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C\Desktop\"/>
    </mc:Choice>
  </mc:AlternateContent>
  <xr:revisionPtr revIDLastSave="0" documentId="13_ncr:1_{2E346964-95A2-427F-943F-3F5E53B9538C}" xr6:coauthVersionLast="47" xr6:coauthVersionMax="47" xr10:uidLastSave="{00000000-0000-0000-0000-000000000000}"/>
  <bookViews>
    <workbookView xWindow="-120" yWindow="-120" windowWidth="20730" windowHeight="11160" xr2:uid="{F3E7E1A2-D631-444C-9A51-9A6876A49229}"/>
  </bookViews>
  <sheets>
    <sheet name="I_semestr" sheetId="1" r:id="rId1"/>
    <sheet name="II_semestr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<sst xmlns="http://schemas.openxmlformats.org/spreadsheetml/2006/main" count="403" uniqueCount="42">
  <si>
    <t>Tygodnie nauki</t>
  </si>
  <si>
    <t>miesiac</t>
  </si>
  <si>
    <t>X</t>
  </si>
  <si>
    <t>dzień tygodnia</t>
  </si>
  <si>
    <t>Cz</t>
  </si>
  <si>
    <t>Pt</t>
  </si>
  <si>
    <t>Wt</t>
  </si>
  <si>
    <t>Śr</t>
  </si>
  <si>
    <t>pt</t>
  </si>
  <si>
    <t>data</t>
  </si>
  <si>
    <t>V rok</t>
  </si>
  <si>
    <t xml:space="preserve">Chirurga </t>
  </si>
  <si>
    <t>Neurochirurgia</t>
  </si>
  <si>
    <t>Transplantologia</t>
  </si>
  <si>
    <t>Urologia</t>
  </si>
  <si>
    <t>LNUCh</t>
  </si>
  <si>
    <t>Fizjologia</t>
  </si>
  <si>
    <t>Mikrobiologia według rozpisu</t>
  </si>
  <si>
    <t>II</t>
  </si>
  <si>
    <t>XI</t>
  </si>
  <si>
    <t>Mikrobiologia wg rozpisu</t>
  </si>
  <si>
    <t>XII</t>
  </si>
  <si>
    <t>Pn</t>
  </si>
  <si>
    <t>wt</t>
  </si>
  <si>
    <t>I</t>
  </si>
  <si>
    <t>FERIE</t>
  </si>
  <si>
    <t>pn</t>
  </si>
  <si>
    <t>śr</t>
  </si>
  <si>
    <t>cz</t>
  </si>
  <si>
    <t>pon</t>
  </si>
  <si>
    <t>styczeń</t>
  </si>
  <si>
    <t>Fizjologia i</t>
  </si>
  <si>
    <t>ROK V - CHIRURGIA 2022/2023</t>
  </si>
  <si>
    <t>Pierwszy semestr</t>
  </si>
  <si>
    <t>PT</t>
  </si>
  <si>
    <t>VI</t>
  </si>
  <si>
    <t>V</t>
  </si>
  <si>
    <t>IV</t>
  </si>
  <si>
    <t>III</t>
  </si>
  <si>
    <t>pie 5</t>
  </si>
  <si>
    <t>i</t>
  </si>
  <si>
    <t>Drugi semestr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</si>
</sst>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Arial CE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696B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rgb="FF00000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theme="3" tint="-0.24994659260841701"/>
      </top>
      <bottom style="mediumDashed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rgb="FF333F4F"/>
      </top>
      <bottom style="mediumDashed">
        <color rgb="FF333F4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right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" borderId="8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0" fillId="4" borderId="0" xfId="0" applyFill="1"/>
    <xf numFmtId="0" fontId="6" fillId="0" borderId="1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2" borderId="28" xfId="0" applyFont="1" applyFill="1" applyBorder="1"/>
    <xf numFmtId="0" fontId="3" fillId="2" borderId="2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6" borderId="3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3" fillId="6" borderId="21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 applyFill="1" applyBorder="1"/>
    <xf numFmtId="0" fontId="6" fillId="6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0" fillId="9" borderId="0" xfId="0" applyFill="1"/>
    <xf numFmtId="0" fontId="1" fillId="2" borderId="24" xfId="0" applyFont="1" applyFill="1" applyBorder="1"/>
    <xf numFmtId="0" fontId="1" fillId="2" borderId="33" xfId="0" applyFont="1" applyFill="1" applyBorder="1"/>
    <xf numFmtId="0" fontId="1" fillId="2" borderId="30" xfId="0" applyFont="1" applyFill="1" applyBorder="1"/>
    <xf numFmtId="0" fontId="1" fillId="2" borderId="0" xfId="0" applyFont="1" applyFill="1" applyBorder="1"/>
    <xf numFmtId="0" fontId="4" fillId="3" borderId="34" xfId="0" applyFont="1" applyFill="1" applyBorder="1" applyAlignment="1">
      <alignment horizontal="center" vertical="center"/>
    </xf>
    <xf numFmtId="0" fontId="11" fillId="10" borderId="0" xfId="0" applyFont="1" applyFill="1"/>
    <xf numFmtId="3" fontId="3" fillId="2" borderId="21" xfId="0" applyNumberFormat="1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0" fillId="12" borderId="0" xfId="0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14" borderId="3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15" borderId="8" xfId="0" applyFont="1" applyFill="1" applyBorder="1"/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15" borderId="29" xfId="0" applyFont="1" applyFill="1" applyBorder="1" applyAlignment="1">
      <alignment horizontal="center" vertical="center"/>
    </xf>
    <xf numFmtId="0" fontId="2" fillId="15" borderId="3" xfId="0" applyFont="1" applyFill="1" applyBorder="1"/>
    <xf numFmtId="0" fontId="3" fillId="15" borderId="21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right"/>
    </xf>
    <xf numFmtId="0" fontId="1" fillId="15" borderId="4" xfId="0" applyFont="1" applyFill="1" applyBorder="1"/>
    <xf numFmtId="0" fontId="1" fillId="15" borderId="3" xfId="0" applyFont="1" applyFill="1" applyBorder="1"/>
    <xf numFmtId="0" fontId="1" fillId="15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0" fillId="17" borderId="0" xfId="0" applyFill="1"/>
    <xf numFmtId="0" fontId="6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2" borderId="8" xfId="0" applyFont="1" applyFill="1" applyBorder="1"/>
    <xf numFmtId="0" fontId="3" fillId="2" borderId="0" xfId="0" applyFont="1" applyFill="1" applyAlignment="1">
      <alignment horizontal="center" vertical="center"/>
    </xf>
    <xf numFmtId="0" fontId="10" fillId="18" borderId="15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1" fillId="9" borderId="0" xfId="0" applyFont="1" applyFill="1"/>
    <xf numFmtId="0" fontId="3" fillId="15" borderId="27" xfId="0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2" fillId="15" borderId="41" xfId="0" applyFont="1" applyFill="1" applyBorder="1"/>
    <xf numFmtId="0" fontId="8" fillId="6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8" fillId="0" borderId="15" xfId="0" applyNumberFormat="1" applyFont="1" applyBorder="1" applyAlignment="1">
      <alignment horizontal="center" vertical="center"/>
    </xf>
    <xf numFmtId="1" fontId="8" fillId="6" borderId="15" xfId="0" applyNumberFormat="1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0" fillId="6" borderId="0" xfId="0" applyFill="1"/>
    <xf numFmtId="1" fontId="8" fillId="0" borderId="0" xfId="0" applyNumberFormat="1" applyFont="1" applyAlignment="1">
      <alignment horizontal="center" vertical="center"/>
    </xf>
    <xf numFmtId="1" fontId="8" fillId="6" borderId="0" xfId="0" applyNumberFormat="1" applyFont="1" applyFill="1" applyAlignment="1">
      <alignment horizontal="center" vertical="center"/>
    </xf>
    <xf numFmtId="1" fontId="15" fillId="12" borderId="15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0" borderId="0" xfId="0" applyFont="1"/>
    <xf numFmtId="0" fontId="3" fillId="6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6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right"/>
    </xf>
    <xf numFmtId="0" fontId="1" fillId="6" borderId="3" xfId="0" applyFont="1" applyFill="1" applyBorder="1"/>
    <xf numFmtId="0" fontId="1" fillId="6" borderId="4" xfId="0" applyFont="1" applyFill="1" applyBorder="1"/>
    <xf numFmtId="0" fontId="1" fillId="2" borderId="0" xfId="0" applyFont="1" applyFill="1"/>
    <xf numFmtId="0" fontId="1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812800</xdr:colOff>
      <xdr:row>33</xdr:row>
      <xdr:rowOff>20320</xdr:rowOff>
    </xdr:from>
    <xdr:to>
      <xdr:col>6</xdr:col>
      <xdr:colOff>0</xdr:colOff>
      <xdr:row>35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E25A5AE-1B09-1248-94B8-2CDD644B1D5F}"/>
            </a:ext>
          </a:extLst>
        </xdr:cNvPr>
        <xdr:cNvCxnSpPr/>
      </xdr:nvCxnSpPr>
      <xdr:spPr>
        <a:xfrm flipH="1">
          <a:off x="4940300" y="9164320"/>
          <a:ext cx="12700" cy="411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10160</xdr:colOff>
      <xdr:row>34</xdr:row>
      <xdr:rowOff>182880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D1FC565-C268-B84A-8222-F69901AD6C38}"/>
            </a:ext>
          </a:extLst>
        </xdr:cNvPr>
        <xdr:cNvCxnSpPr/>
      </xdr:nvCxnSpPr>
      <xdr:spPr>
        <a:xfrm flipH="1">
          <a:off x="9906000" y="9144000"/>
          <a:ext cx="10160" cy="411480"/>
        </a:xfrm>
        <a:prstGeom prst="line">
          <a:avLst/>
        </a:prstGeom>
        <a:ln w="15875">
          <a:headEnd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9E6E2-C21A-9240-B20C-0763F22905AD}">
  <dimension ref="A2:S59"/>
  <sheetViews>
    <sheetView tabSelected="1" zoomScale="90" zoomScaleNormal="90" workbookViewId="0"/>
  </sheetViews>
  <sheetFormatPr defaultColWidth="11" defaultRowHeight="15.75" x14ac:dyDescent="0.25"/>
  <sheetData>
    <row r="2" spans="1:17" ht="28.5" x14ac:dyDescent="0.45">
      <c r="A2" s="85" t="s">
        <v>32</v>
      </c>
      <c r="B2" s="86"/>
      <c r="C2" s="86"/>
    </row>
    <row r="3" spans="1:17" ht="31.5" x14ac:dyDescent="0.5">
      <c r="A3" s="87" t="s">
        <v>33</v>
      </c>
    </row>
    <row r="5" spans="1:17" ht="16.5" thickBot="1" x14ac:dyDescent="0.3"/>
    <row r="6" spans="1:17" ht="18" x14ac:dyDescent="0.25">
      <c r="B6" s="1" t="s">
        <v>0</v>
      </c>
      <c r="C6" s="2"/>
      <c r="D6" s="3"/>
      <c r="E6" s="3"/>
      <c r="F6" s="3"/>
      <c r="G6" s="4">
        <v>1</v>
      </c>
      <c r="H6" s="75"/>
      <c r="I6" s="76"/>
      <c r="J6" s="76"/>
      <c r="K6" s="76"/>
      <c r="L6" s="77">
        <v>2</v>
      </c>
      <c r="M6" s="5"/>
      <c r="N6" s="78"/>
      <c r="O6" s="5"/>
      <c r="P6" s="5"/>
      <c r="Q6" s="5">
        <v>3</v>
      </c>
    </row>
    <row r="7" spans="1:17" x14ac:dyDescent="0.25">
      <c r="B7" s="6" t="s">
        <v>1</v>
      </c>
      <c r="C7" s="7" t="s">
        <v>2</v>
      </c>
      <c r="D7" s="8" t="s">
        <v>2</v>
      </c>
      <c r="E7" s="8" t="s">
        <v>2</v>
      </c>
      <c r="F7" s="8" t="s">
        <v>2</v>
      </c>
      <c r="G7" s="9" t="s">
        <v>2</v>
      </c>
      <c r="H7" s="50" t="s">
        <v>2</v>
      </c>
      <c r="I7" s="36" t="s">
        <v>2</v>
      </c>
      <c r="J7" s="36" t="s">
        <v>2</v>
      </c>
      <c r="K7" s="36" t="s">
        <v>2</v>
      </c>
      <c r="L7" s="35" t="s">
        <v>2</v>
      </c>
      <c r="M7" s="50" t="s">
        <v>2</v>
      </c>
      <c r="N7" s="8" t="s">
        <v>2</v>
      </c>
      <c r="O7" s="8" t="s">
        <v>2</v>
      </c>
      <c r="P7" s="8" t="s">
        <v>2</v>
      </c>
      <c r="Q7" s="8" t="s">
        <v>2</v>
      </c>
    </row>
    <row r="8" spans="1:17" x14ac:dyDescent="0.25">
      <c r="B8" s="10" t="s">
        <v>3</v>
      </c>
      <c r="C8" s="11" t="s">
        <v>26</v>
      </c>
      <c r="D8" s="12" t="s">
        <v>23</v>
      </c>
      <c r="E8" s="12" t="s">
        <v>27</v>
      </c>
      <c r="F8" s="12" t="s">
        <v>28</v>
      </c>
      <c r="G8" s="12" t="s">
        <v>8</v>
      </c>
      <c r="H8" s="12" t="s">
        <v>26</v>
      </c>
      <c r="I8" s="12" t="s">
        <v>23</v>
      </c>
      <c r="J8" s="12" t="s">
        <v>27</v>
      </c>
      <c r="K8" s="12" t="s">
        <v>28</v>
      </c>
      <c r="L8" s="12" t="s">
        <v>8</v>
      </c>
      <c r="M8" s="12" t="s">
        <v>29</v>
      </c>
      <c r="N8" s="79" t="s">
        <v>23</v>
      </c>
      <c r="O8" s="12" t="s">
        <v>27</v>
      </c>
      <c r="P8" s="12" t="s">
        <v>28</v>
      </c>
      <c r="Q8" s="12" t="s">
        <v>8</v>
      </c>
    </row>
    <row r="9" spans="1:17" x14ac:dyDescent="0.25">
      <c r="B9" s="13" t="s">
        <v>9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6">
        <v>10</v>
      </c>
      <c r="I9" s="16">
        <v>11</v>
      </c>
      <c r="J9" s="15">
        <v>12</v>
      </c>
      <c r="K9" s="16">
        <v>13</v>
      </c>
      <c r="L9" s="15">
        <v>14</v>
      </c>
      <c r="M9" s="16">
        <v>17</v>
      </c>
      <c r="N9" s="15">
        <v>18</v>
      </c>
      <c r="O9" s="15">
        <v>19</v>
      </c>
      <c r="P9" s="15">
        <v>20</v>
      </c>
      <c r="Q9" s="15">
        <v>21</v>
      </c>
    </row>
    <row r="10" spans="1:17" ht="16.5" thickBot="1" x14ac:dyDescent="0.3">
      <c r="B10" s="17" t="s">
        <v>10</v>
      </c>
      <c r="C10" s="18"/>
      <c r="D10" s="19"/>
      <c r="E10" s="19"/>
      <c r="F10" s="19"/>
      <c r="G10" s="20"/>
      <c r="H10" s="19"/>
      <c r="I10" s="19"/>
      <c r="J10" s="19"/>
      <c r="K10" s="19"/>
      <c r="L10" s="19"/>
      <c r="M10" s="20"/>
      <c r="N10" s="19"/>
      <c r="O10" s="19"/>
      <c r="P10" s="19"/>
      <c r="Q10" s="19"/>
    </row>
    <row r="11" spans="1:17" ht="16.5" thickBot="1" x14ac:dyDescent="0.3">
      <c r="B11" s="21" t="s">
        <v>11</v>
      </c>
      <c r="E11" s="22">
        <v>11</v>
      </c>
      <c r="F11" s="22">
        <v>11</v>
      </c>
      <c r="G11" s="22">
        <v>11</v>
      </c>
      <c r="H11" s="22">
        <v>11</v>
      </c>
      <c r="I11" s="22">
        <v>11</v>
      </c>
      <c r="J11" s="23"/>
      <c r="K11" s="23">
        <v>12</v>
      </c>
      <c r="L11" s="23">
        <v>12</v>
      </c>
      <c r="O11" s="23">
        <v>12</v>
      </c>
      <c r="P11" s="23">
        <v>12</v>
      </c>
      <c r="Q11" s="23">
        <v>12</v>
      </c>
    </row>
    <row r="12" spans="1:17" x14ac:dyDescent="0.25">
      <c r="B12" s="24" t="s">
        <v>12</v>
      </c>
      <c r="C12" s="26">
        <v>12</v>
      </c>
      <c r="D12" s="26">
        <v>12</v>
      </c>
      <c r="F12" s="23"/>
      <c r="G12" s="23"/>
      <c r="M12" s="22">
        <v>11</v>
      </c>
      <c r="N12" s="22">
        <v>11</v>
      </c>
    </row>
    <row r="13" spans="1:17" x14ac:dyDescent="0.25">
      <c r="B13" s="24" t="s">
        <v>13</v>
      </c>
      <c r="D13" s="23"/>
      <c r="E13" s="23"/>
      <c r="F13" s="23"/>
      <c r="G13" s="23"/>
      <c r="H13" s="27">
        <v>12</v>
      </c>
      <c r="I13" s="23"/>
      <c r="J13" s="23"/>
      <c r="K13" s="23"/>
      <c r="L13" s="23"/>
      <c r="M13" s="23"/>
      <c r="N13" s="23"/>
      <c r="O13" s="23"/>
      <c r="P13" s="22">
        <v>11</v>
      </c>
      <c r="Q13" s="23"/>
    </row>
    <row r="14" spans="1:17" x14ac:dyDescent="0.25">
      <c r="B14" s="24" t="s">
        <v>14</v>
      </c>
      <c r="C14" s="25"/>
      <c r="D14" s="23"/>
      <c r="E14" s="28">
        <v>12</v>
      </c>
      <c r="F14" s="29">
        <v>12</v>
      </c>
      <c r="G14" s="28">
        <v>12</v>
      </c>
      <c r="J14" s="22">
        <v>11</v>
      </c>
      <c r="K14" s="22">
        <v>11</v>
      </c>
      <c r="L14" s="22">
        <v>11</v>
      </c>
      <c r="M14" s="23"/>
      <c r="N14" s="23"/>
      <c r="P14" s="23"/>
    </row>
    <row r="15" spans="1:17" x14ac:dyDescent="0.25">
      <c r="B15" s="24" t="s">
        <v>15</v>
      </c>
      <c r="C15" s="82">
        <v>11</v>
      </c>
      <c r="D15" s="28">
        <v>11</v>
      </c>
      <c r="I15" s="28"/>
      <c r="J15" s="23"/>
      <c r="K15" s="23"/>
      <c r="L15" s="23"/>
      <c r="M15" s="74">
        <v>12</v>
      </c>
      <c r="N15" s="74">
        <v>12</v>
      </c>
      <c r="Q15" s="23"/>
    </row>
    <row r="16" spans="1:17" x14ac:dyDescent="0.25">
      <c r="B16" s="24" t="s">
        <v>16</v>
      </c>
      <c r="C16" s="25"/>
      <c r="D16" s="23"/>
      <c r="E16" s="23"/>
      <c r="F16" s="23"/>
      <c r="G16" s="23"/>
      <c r="H16" s="23"/>
      <c r="I16" s="23"/>
      <c r="J16" s="28"/>
      <c r="K16" s="23"/>
      <c r="L16" s="23"/>
      <c r="M16" s="23"/>
      <c r="N16" s="30"/>
      <c r="O16" s="23"/>
      <c r="P16" s="23"/>
      <c r="Q16" s="59"/>
    </row>
    <row r="17" spans="2:17" ht="16.5" thickBot="1" x14ac:dyDescent="0.3">
      <c r="B17" s="31" t="s">
        <v>17</v>
      </c>
      <c r="C17" s="32"/>
      <c r="D17" s="33"/>
      <c r="F17" s="33"/>
      <c r="G17" s="33"/>
      <c r="H17" s="33"/>
      <c r="I17" s="33"/>
      <c r="J17" s="33"/>
      <c r="K17" s="34"/>
      <c r="L17" s="33"/>
      <c r="M17" s="33"/>
      <c r="N17" s="33"/>
      <c r="O17" s="33"/>
      <c r="P17" s="33"/>
      <c r="Q17" s="33"/>
    </row>
    <row r="19" spans="2:17" ht="16.5" thickBot="1" x14ac:dyDescent="0.3"/>
    <row r="20" spans="2:17" ht="18" x14ac:dyDescent="0.25">
      <c r="B20" s="1" t="s">
        <v>0</v>
      </c>
      <c r="C20" s="5"/>
      <c r="D20" s="5"/>
      <c r="E20" s="5"/>
      <c r="F20" s="5"/>
      <c r="G20" s="4">
        <v>4</v>
      </c>
      <c r="H20" s="5"/>
      <c r="I20" s="5"/>
      <c r="J20" s="4"/>
      <c r="K20" s="4"/>
      <c r="L20" s="5">
        <v>5</v>
      </c>
      <c r="M20" s="4"/>
      <c r="N20" s="3"/>
      <c r="O20" s="5"/>
      <c r="P20" s="5"/>
      <c r="Q20" s="4">
        <v>6</v>
      </c>
    </row>
    <row r="21" spans="2:17" x14ac:dyDescent="0.25">
      <c r="B21" s="6" t="s">
        <v>1</v>
      </c>
      <c r="C21" s="8" t="s">
        <v>2</v>
      </c>
      <c r="D21" s="8" t="s">
        <v>2</v>
      </c>
      <c r="E21" s="8" t="s">
        <v>2</v>
      </c>
      <c r="F21" s="8" t="s">
        <v>2</v>
      </c>
      <c r="G21" s="9" t="s">
        <v>2</v>
      </c>
      <c r="H21" s="35" t="s">
        <v>19</v>
      </c>
      <c r="I21" s="35"/>
      <c r="J21" s="8" t="s">
        <v>19</v>
      </c>
      <c r="K21" s="35" t="s">
        <v>19</v>
      </c>
      <c r="L21" s="8" t="s">
        <v>19</v>
      </c>
      <c r="M21" s="9" t="s">
        <v>19</v>
      </c>
      <c r="N21" s="8" t="s">
        <v>19</v>
      </c>
      <c r="O21" s="8" t="s">
        <v>19</v>
      </c>
      <c r="P21" s="8" t="s">
        <v>19</v>
      </c>
      <c r="Q21" s="36" t="s">
        <v>19</v>
      </c>
    </row>
    <row r="22" spans="2:17" x14ac:dyDescent="0.25">
      <c r="B22" s="10" t="s">
        <v>3</v>
      </c>
      <c r="C22" s="12" t="s">
        <v>22</v>
      </c>
      <c r="D22" s="12" t="s">
        <v>23</v>
      </c>
      <c r="E22" s="12" t="s">
        <v>27</v>
      </c>
      <c r="F22" s="37" t="s">
        <v>4</v>
      </c>
      <c r="G22" s="38" t="s">
        <v>8</v>
      </c>
      <c r="H22" s="39" t="s">
        <v>22</v>
      </c>
      <c r="I22" s="39" t="s">
        <v>27</v>
      </c>
      <c r="J22" s="12" t="s">
        <v>28</v>
      </c>
      <c r="K22" s="12" t="s">
        <v>5</v>
      </c>
      <c r="L22" s="37" t="s">
        <v>26</v>
      </c>
      <c r="M22" s="38" t="s">
        <v>23</v>
      </c>
      <c r="N22" s="39" t="s">
        <v>27</v>
      </c>
      <c r="O22" s="40" t="s">
        <v>4</v>
      </c>
      <c r="P22" s="40" t="s">
        <v>22</v>
      </c>
      <c r="Q22" s="41" t="s">
        <v>23</v>
      </c>
    </row>
    <row r="23" spans="2:17" x14ac:dyDescent="0.25">
      <c r="B23" s="13" t="s">
        <v>9</v>
      </c>
      <c r="C23" s="16">
        <v>24</v>
      </c>
      <c r="D23" s="15">
        <v>25</v>
      </c>
      <c r="E23" s="16">
        <v>26</v>
      </c>
      <c r="F23" s="15">
        <v>27</v>
      </c>
      <c r="G23" s="16">
        <v>28</v>
      </c>
      <c r="H23" s="15">
        <v>31</v>
      </c>
      <c r="I23" s="15">
        <v>2</v>
      </c>
      <c r="J23" s="15">
        <v>3</v>
      </c>
      <c r="K23" s="15">
        <v>4</v>
      </c>
      <c r="L23" s="43">
        <v>7</v>
      </c>
      <c r="M23" s="43">
        <v>8</v>
      </c>
      <c r="N23" s="44">
        <v>9</v>
      </c>
      <c r="O23" s="43">
        <v>10</v>
      </c>
      <c r="P23" s="43">
        <v>14</v>
      </c>
      <c r="Q23" s="43">
        <v>15</v>
      </c>
    </row>
    <row r="24" spans="2:17" ht="16.5" thickBot="1" x14ac:dyDescent="0.3">
      <c r="B24" s="17" t="s">
        <v>10</v>
      </c>
      <c r="C24" s="19"/>
      <c r="D24" s="19"/>
      <c r="E24" s="19"/>
      <c r="F24" s="19"/>
      <c r="G24" s="20"/>
      <c r="H24" s="46"/>
      <c r="I24" s="19"/>
      <c r="J24" s="19"/>
      <c r="K24" s="19"/>
      <c r="L24" s="19"/>
      <c r="M24" s="20"/>
      <c r="N24" s="47"/>
      <c r="O24" s="48"/>
      <c r="P24" s="48"/>
      <c r="Q24" s="48"/>
    </row>
    <row r="25" spans="2:17" ht="16.5" thickBot="1" x14ac:dyDescent="0.3">
      <c r="B25" s="21" t="s">
        <v>11</v>
      </c>
      <c r="F25" s="23">
        <v>9</v>
      </c>
      <c r="G25" s="23">
        <v>9</v>
      </c>
      <c r="H25" s="23">
        <v>9</v>
      </c>
      <c r="I25" s="23">
        <v>9</v>
      </c>
      <c r="J25" s="23">
        <v>9</v>
      </c>
      <c r="L25" s="23"/>
      <c r="M25" s="23"/>
      <c r="N25" s="23"/>
      <c r="O25" s="23"/>
      <c r="P25" s="22">
        <v>13</v>
      </c>
      <c r="Q25" s="22">
        <v>13</v>
      </c>
    </row>
    <row r="26" spans="2:17" x14ac:dyDescent="0.25">
      <c r="B26" s="24" t="s">
        <v>12</v>
      </c>
      <c r="D26" s="23"/>
      <c r="E26" s="23">
        <v>9</v>
      </c>
      <c r="F26" s="23"/>
      <c r="G26" s="23"/>
      <c r="H26" s="23"/>
      <c r="I26" s="23"/>
      <c r="J26" s="23"/>
      <c r="K26" s="23"/>
      <c r="L26" s="23"/>
      <c r="M26" s="23"/>
      <c r="N26" s="23"/>
      <c r="O26" s="23">
        <v>9</v>
      </c>
    </row>
    <row r="27" spans="2:17" x14ac:dyDescent="0.25">
      <c r="B27" s="24" t="s">
        <v>13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>
        <v>9</v>
      </c>
      <c r="Q27" s="23"/>
    </row>
    <row r="28" spans="2:17" x14ac:dyDescent="0.25">
      <c r="B28" s="24" t="s">
        <v>14</v>
      </c>
      <c r="C28" s="23"/>
      <c r="D28" s="23"/>
      <c r="E28" s="23"/>
      <c r="F28" s="23"/>
      <c r="G28" s="23"/>
      <c r="H28" s="23"/>
      <c r="I28" s="23"/>
      <c r="J28" s="23"/>
      <c r="K28" s="23">
        <v>9</v>
      </c>
      <c r="L28" s="23">
        <v>9</v>
      </c>
      <c r="M28" s="23">
        <v>9</v>
      </c>
      <c r="P28" s="23"/>
      <c r="Q28" s="23"/>
    </row>
    <row r="29" spans="2:17" x14ac:dyDescent="0.25">
      <c r="B29" s="24" t="s">
        <v>15</v>
      </c>
      <c r="C29" s="23">
        <v>9</v>
      </c>
      <c r="D29" s="23">
        <v>9</v>
      </c>
      <c r="F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2:17" x14ac:dyDescent="0.25">
      <c r="B30" s="24" t="s">
        <v>16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2:17" ht="16.5" thickBot="1" x14ac:dyDescent="0.3">
      <c r="B31" s="31" t="s">
        <v>20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3" spans="2:19" ht="16.5" thickBot="1" x14ac:dyDescent="0.3"/>
    <row r="34" spans="2:19" ht="18" x14ac:dyDescent="0.25">
      <c r="B34" s="1" t="s">
        <v>0</v>
      </c>
      <c r="C34" s="3"/>
      <c r="D34" s="3">
        <v>6</v>
      </c>
      <c r="E34" s="5"/>
      <c r="F34" s="49"/>
      <c r="G34" s="3">
        <v>7</v>
      </c>
      <c r="H34" s="5"/>
      <c r="I34" s="5"/>
      <c r="J34" s="5">
        <v>8</v>
      </c>
      <c r="K34" s="2"/>
      <c r="L34" s="3"/>
      <c r="M34" s="5">
        <v>9</v>
      </c>
      <c r="N34" s="3"/>
      <c r="O34" s="4">
        <v>9</v>
      </c>
      <c r="P34" s="3"/>
      <c r="Q34" s="4"/>
      <c r="R34" s="3">
        <v>10</v>
      </c>
    </row>
    <row r="35" spans="2:19" x14ac:dyDescent="0.25">
      <c r="B35" s="6" t="s">
        <v>1</v>
      </c>
      <c r="C35" s="36" t="s">
        <v>19</v>
      </c>
      <c r="D35" s="36" t="s">
        <v>19</v>
      </c>
      <c r="E35" s="36" t="s">
        <v>19</v>
      </c>
      <c r="F35" s="50" t="s">
        <v>19</v>
      </c>
      <c r="G35" s="36" t="s">
        <v>19</v>
      </c>
      <c r="H35" s="36" t="s">
        <v>19</v>
      </c>
      <c r="I35" s="36"/>
      <c r="J35" s="36"/>
      <c r="K35" s="51"/>
      <c r="L35" s="36" t="s">
        <v>19</v>
      </c>
      <c r="M35" s="36" t="s">
        <v>21</v>
      </c>
      <c r="N35" s="36"/>
      <c r="O35" s="36" t="s">
        <v>21</v>
      </c>
      <c r="P35" s="36" t="s">
        <v>21</v>
      </c>
      <c r="Q35" s="36" t="s">
        <v>21</v>
      </c>
      <c r="R35" s="50" t="s">
        <v>21</v>
      </c>
    </row>
    <row r="36" spans="2:19" x14ac:dyDescent="0.25">
      <c r="B36" s="10" t="s">
        <v>3</v>
      </c>
      <c r="C36" s="40" t="s">
        <v>27</v>
      </c>
      <c r="D36" s="41" t="s">
        <v>28</v>
      </c>
      <c r="E36" s="42" t="s">
        <v>8</v>
      </c>
      <c r="F36" s="39" t="s">
        <v>26</v>
      </c>
      <c r="G36" s="40" t="s">
        <v>23</v>
      </c>
      <c r="H36" s="40" t="s">
        <v>27</v>
      </c>
      <c r="I36" s="52" t="s">
        <v>28</v>
      </c>
      <c r="J36" s="52" t="s">
        <v>8</v>
      </c>
      <c r="K36" s="53" t="s">
        <v>22</v>
      </c>
      <c r="L36" s="40" t="s">
        <v>6</v>
      </c>
      <c r="M36" s="40" t="s">
        <v>7</v>
      </c>
      <c r="N36" s="41" t="s">
        <v>4</v>
      </c>
      <c r="O36" s="42" t="s">
        <v>5</v>
      </c>
      <c r="P36" s="41" t="s">
        <v>22</v>
      </c>
      <c r="Q36" s="42" t="s">
        <v>6</v>
      </c>
      <c r="R36" s="39" t="s">
        <v>7</v>
      </c>
    </row>
    <row r="37" spans="2:19" x14ac:dyDescent="0.25">
      <c r="B37" s="13" t="s">
        <v>9</v>
      </c>
      <c r="C37" s="45">
        <v>16</v>
      </c>
      <c r="D37" s="54">
        <v>17</v>
      </c>
      <c r="E37" s="45">
        <v>18</v>
      </c>
      <c r="F37" s="54">
        <v>21</v>
      </c>
      <c r="G37" s="45">
        <v>22</v>
      </c>
      <c r="H37" s="45">
        <v>23</v>
      </c>
      <c r="I37" s="55">
        <v>24</v>
      </c>
      <c r="J37" s="55">
        <v>25</v>
      </c>
      <c r="K37" s="56">
        <v>28</v>
      </c>
      <c r="L37" s="45">
        <v>29</v>
      </c>
      <c r="M37" s="45">
        <v>30</v>
      </c>
      <c r="N37" s="45">
        <v>1</v>
      </c>
      <c r="O37" s="45">
        <v>2</v>
      </c>
      <c r="P37" s="45">
        <v>5</v>
      </c>
      <c r="Q37" s="45">
        <v>6</v>
      </c>
      <c r="R37" s="45">
        <v>7</v>
      </c>
    </row>
    <row r="38" spans="2:19" ht="16.5" thickBot="1" x14ac:dyDescent="0.3">
      <c r="B38" s="17" t="s">
        <v>10</v>
      </c>
      <c r="C38" s="18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20"/>
      <c r="O38" s="19"/>
      <c r="P38" s="19"/>
      <c r="Q38" s="19"/>
      <c r="R38" s="19"/>
    </row>
    <row r="39" spans="2:19" ht="16.5" thickBot="1" x14ac:dyDescent="0.3">
      <c r="B39" s="21" t="s">
        <v>11</v>
      </c>
      <c r="C39" s="22">
        <v>13</v>
      </c>
      <c r="D39" s="22">
        <v>13</v>
      </c>
      <c r="E39" s="22">
        <v>13</v>
      </c>
      <c r="H39" s="22">
        <v>13</v>
      </c>
      <c r="L39" s="23"/>
      <c r="M39" s="23"/>
      <c r="N39" s="23"/>
      <c r="P39" s="28">
        <v>14</v>
      </c>
      <c r="Q39" s="28">
        <v>14</v>
      </c>
      <c r="R39" s="28">
        <v>14</v>
      </c>
    </row>
    <row r="40" spans="2:19" x14ac:dyDescent="0.25">
      <c r="B40" s="24" t="s">
        <v>12</v>
      </c>
      <c r="C40" s="25"/>
      <c r="D40" s="57"/>
      <c r="E40" s="57"/>
      <c r="F40" s="23"/>
      <c r="G40" s="23"/>
      <c r="M40" s="22">
        <v>13</v>
      </c>
      <c r="N40" s="22">
        <v>13</v>
      </c>
      <c r="O40" s="23"/>
      <c r="P40" s="23"/>
      <c r="R40" s="84">
        <v>10</v>
      </c>
    </row>
    <row r="41" spans="2:19" x14ac:dyDescent="0.25">
      <c r="B41" s="24" t="s">
        <v>13</v>
      </c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13</v>
      </c>
      <c r="P41" s="23"/>
      <c r="R41" s="23"/>
    </row>
    <row r="42" spans="2:19" x14ac:dyDescent="0.25">
      <c r="B42" s="24" t="s">
        <v>14</v>
      </c>
      <c r="C42" s="25"/>
      <c r="D42" s="23"/>
      <c r="E42" s="23"/>
      <c r="F42" s="23"/>
      <c r="G42" s="58"/>
      <c r="H42" s="23"/>
      <c r="I42" s="22">
        <v>13</v>
      </c>
      <c r="J42" s="58"/>
      <c r="K42" s="22">
        <v>13</v>
      </c>
      <c r="L42" s="80">
        <v>13</v>
      </c>
      <c r="N42" s="23"/>
      <c r="Q42" s="23"/>
    </row>
    <row r="43" spans="2:19" x14ac:dyDescent="0.25">
      <c r="B43" s="24" t="s">
        <v>15</v>
      </c>
      <c r="C43" s="25"/>
      <c r="F43" s="22">
        <v>13</v>
      </c>
      <c r="G43" s="22">
        <v>13</v>
      </c>
      <c r="K43" s="23"/>
      <c r="L43" s="23"/>
      <c r="M43" s="23"/>
      <c r="N43" s="59"/>
      <c r="O43" s="23"/>
      <c r="P43" s="83">
        <v>10</v>
      </c>
      <c r="Q43" s="28">
        <v>10</v>
      </c>
    </row>
    <row r="44" spans="2:19" ht="16.5" thickBot="1" x14ac:dyDescent="0.3">
      <c r="B44" s="24" t="s">
        <v>31</v>
      </c>
      <c r="C44" s="25"/>
      <c r="D44" s="23"/>
      <c r="E44" s="23"/>
      <c r="F44" s="23"/>
      <c r="G44" s="23"/>
      <c r="H44" s="23"/>
      <c r="I44" s="23"/>
      <c r="J44" s="58"/>
      <c r="K44" s="59"/>
      <c r="L44" s="23"/>
      <c r="M44" s="23"/>
      <c r="N44" s="23"/>
      <c r="O44" s="30"/>
      <c r="P44" s="33"/>
      <c r="Q44" s="23"/>
    </row>
    <row r="45" spans="2:19" ht="16.5" thickBot="1" x14ac:dyDescent="0.3">
      <c r="B45" s="31" t="s">
        <v>20</v>
      </c>
      <c r="C45" s="32"/>
      <c r="D45" s="33"/>
      <c r="F45" s="33"/>
      <c r="G45" s="33"/>
      <c r="K45" s="33"/>
      <c r="M45" s="33"/>
      <c r="N45" s="33"/>
      <c r="O45" s="33"/>
      <c r="Q45" s="33"/>
      <c r="R45" s="33"/>
    </row>
    <row r="47" spans="2:19" ht="16.5" thickBot="1" x14ac:dyDescent="0.3"/>
    <row r="48" spans="2:19" ht="18" x14ac:dyDescent="0.25">
      <c r="B48" s="1" t="s">
        <v>0</v>
      </c>
      <c r="C48" s="3"/>
      <c r="D48" s="3">
        <v>10</v>
      </c>
      <c r="E48" s="5"/>
      <c r="F48" s="3"/>
      <c r="G48" s="4">
        <v>11</v>
      </c>
      <c r="H48" s="3"/>
      <c r="I48" s="3">
        <v>11</v>
      </c>
      <c r="J48" s="3"/>
      <c r="K48" s="5"/>
      <c r="L48" s="3">
        <v>12</v>
      </c>
      <c r="M48" s="3"/>
      <c r="N48" s="60"/>
      <c r="O48" s="3"/>
      <c r="P48" s="3">
        <v>12</v>
      </c>
      <c r="Q48" s="61">
        <v>12</v>
      </c>
      <c r="R48" s="62">
        <v>13</v>
      </c>
      <c r="S48" s="62">
        <v>13</v>
      </c>
    </row>
    <row r="49" spans="2:19" x14ac:dyDescent="0.25">
      <c r="B49" s="6" t="s">
        <v>1</v>
      </c>
      <c r="C49" s="50" t="s">
        <v>21</v>
      </c>
      <c r="D49" s="36" t="s">
        <v>21</v>
      </c>
      <c r="E49" s="36" t="s">
        <v>21</v>
      </c>
      <c r="F49" s="36" t="s">
        <v>21</v>
      </c>
      <c r="G49" s="35" t="s">
        <v>21</v>
      </c>
      <c r="H49" s="36" t="s">
        <v>21</v>
      </c>
      <c r="I49" s="36"/>
      <c r="J49" s="36" t="s">
        <v>21</v>
      </c>
      <c r="K49" s="36" t="s">
        <v>21</v>
      </c>
      <c r="L49" s="36" t="s">
        <v>21</v>
      </c>
      <c r="M49" s="36"/>
      <c r="N49" s="63"/>
      <c r="O49" s="81" t="s">
        <v>30</v>
      </c>
      <c r="P49" s="36" t="s">
        <v>30</v>
      </c>
      <c r="Q49" s="64" t="s">
        <v>24</v>
      </c>
      <c r="R49" s="65" t="s">
        <v>24</v>
      </c>
      <c r="S49" s="65" t="s">
        <v>24</v>
      </c>
    </row>
    <row r="50" spans="2:19" x14ac:dyDescent="0.25">
      <c r="B50" s="10" t="s">
        <v>3</v>
      </c>
      <c r="C50" s="39" t="s">
        <v>28</v>
      </c>
      <c r="D50" s="40" t="s">
        <v>8</v>
      </c>
      <c r="E50" s="40" t="s">
        <v>26</v>
      </c>
      <c r="F50" s="41" t="s">
        <v>23</v>
      </c>
      <c r="G50" s="42" t="s">
        <v>27</v>
      </c>
      <c r="H50" s="39" t="s">
        <v>28</v>
      </c>
      <c r="I50" s="39" t="s">
        <v>8</v>
      </c>
      <c r="J50" s="40" t="s">
        <v>22</v>
      </c>
      <c r="K50" s="40" t="s">
        <v>6</v>
      </c>
      <c r="L50" s="41" t="s">
        <v>7</v>
      </c>
      <c r="M50" s="41" t="s">
        <v>4</v>
      </c>
      <c r="N50" s="66"/>
      <c r="O50" s="39" t="s">
        <v>23</v>
      </c>
      <c r="P50" s="40" t="s">
        <v>27</v>
      </c>
      <c r="Q50" s="41" t="s">
        <v>28</v>
      </c>
      <c r="R50" s="40" t="s">
        <v>26</v>
      </c>
      <c r="S50" s="40" t="s">
        <v>23</v>
      </c>
    </row>
    <row r="51" spans="2:19" x14ac:dyDescent="0.25">
      <c r="B51" s="13" t="s">
        <v>9</v>
      </c>
      <c r="C51" s="45">
        <v>8</v>
      </c>
      <c r="D51" s="45">
        <v>9</v>
      </c>
      <c r="E51" s="45">
        <v>12</v>
      </c>
      <c r="F51" s="45">
        <v>13</v>
      </c>
      <c r="G51" s="45">
        <v>14</v>
      </c>
      <c r="H51" s="45">
        <v>15</v>
      </c>
      <c r="I51" s="45">
        <v>16</v>
      </c>
      <c r="J51" s="45">
        <v>19</v>
      </c>
      <c r="K51" s="45">
        <v>20</v>
      </c>
      <c r="L51" s="45">
        <v>21</v>
      </c>
      <c r="M51" s="45">
        <v>22</v>
      </c>
      <c r="N51" s="67"/>
      <c r="O51" s="43">
        <v>3</v>
      </c>
      <c r="P51" s="43">
        <v>4</v>
      </c>
      <c r="Q51" s="68">
        <v>5</v>
      </c>
      <c r="R51" s="43">
        <v>9</v>
      </c>
      <c r="S51" s="43">
        <v>10</v>
      </c>
    </row>
    <row r="52" spans="2:19" ht="16.5" thickBot="1" x14ac:dyDescent="0.3">
      <c r="B52" s="17" t="s">
        <v>10</v>
      </c>
      <c r="C52" s="19"/>
      <c r="D52" s="19"/>
      <c r="E52" s="19"/>
      <c r="F52" s="19"/>
      <c r="G52" s="20"/>
      <c r="H52" s="46"/>
      <c r="I52" s="19"/>
      <c r="J52" s="19"/>
      <c r="K52" s="19"/>
      <c r="L52" s="19"/>
      <c r="M52" s="19"/>
      <c r="N52" s="69"/>
      <c r="O52" s="47"/>
      <c r="P52" s="48"/>
      <c r="Q52" s="70"/>
      <c r="R52" s="48"/>
      <c r="S52" s="48"/>
    </row>
    <row r="53" spans="2:19" ht="16.5" thickBot="1" x14ac:dyDescent="0.3">
      <c r="B53" s="21" t="s">
        <v>11</v>
      </c>
      <c r="C53" s="28">
        <v>14</v>
      </c>
      <c r="D53" s="28">
        <v>14</v>
      </c>
      <c r="E53" s="84">
        <v>10</v>
      </c>
      <c r="F53" s="84">
        <v>10</v>
      </c>
      <c r="I53" s="29"/>
      <c r="K53" s="84">
        <v>10</v>
      </c>
      <c r="L53" s="84">
        <v>10</v>
      </c>
      <c r="M53" s="23">
        <v>10</v>
      </c>
      <c r="N53" s="71" t="s">
        <v>25</v>
      </c>
      <c r="R53" s="23"/>
    </row>
    <row r="54" spans="2:19" x14ac:dyDescent="0.25">
      <c r="B54" s="24" t="s">
        <v>12</v>
      </c>
      <c r="G54" s="84">
        <v>10</v>
      </c>
      <c r="H54" s="28">
        <v>14</v>
      </c>
      <c r="I54" s="28">
        <v>14</v>
      </c>
      <c r="J54" s="23"/>
      <c r="K54" s="23"/>
      <c r="L54" s="23"/>
      <c r="M54" s="23"/>
      <c r="N54" s="71"/>
      <c r="O54" s="23"/>
      <c r="P54" s="23"/>
      <c r="Q54" s="23"/>
      <c r="R54" s="23"/>
      <c r="S54" s="23"/>
    </row>
    <row r="55" spans="2:19" x14ac:dyDescent="0.25">
      <c r="B55" s="24" t="s">
        <v>13</v>
      </c>
      <c r="C55" s="84">
        <v>10</v>
      </c>
      <c r="D55" s="57"/>
      <c r="E55" s="23"/>
      <c r="F55" s="23"/>
      <c r="G55" s="23"/>
      <c r="H55" s="23"/>
      <c r="I55" s="23"/>
      <c r="J55" s="23">
        <v>14</v>
      </c>
      <c r="K55" s="23"/>
      <c r="L55" s="23"/>
      <c r="M55" s="23"/>
      <c r="N55" s="71"/>
      <c r="O55" s="23"/>
      <c r="P55" s="23"/>
      <c r="Q55" s="23"/>
      <c r="S55" s="23"/>
    </row>
    <row r="56" spans="2:19" x14ac:dyDescent="0.25">
      <c r="B56" s="24" t="s">
        <v>14</v>
      </c>
      <c r="C56" s="23"/>
      <c r="D56" s="23"/>
      <c r="E56" s="23"/>
      <c r="F56" s="23"/>
      <c r="H56" s="84">
        <v>10</v>
      </c>
      <c r="I56" s="84">
        <v>10</v>
      </c>
      <c r="J56" s="84">
        <v>10</v>
      </c>
      <c r="K56" s="28">
        <v>14</v>
      </c>
      <c r="L56" s="28">
        <v>14</v>
      </c>
      <c r="M56" s="28">
        <v>14</v>
      </c>
      <c r="N56" s="71"/>
      <c r="R56" s="23"/>
      <c r="S56" s="23"/>
    </row>
    <row r="57" spans="2:19" x14ac:dyDescent="0.25">
      <c r="B57" s="24" t="s">
        <v>15</v>
      </c>
      <c r="C57" s="23"/>
      <c r="E57" s="73">
        <v>14</v>
      </c>
      <c r="F57" s="73">
        <v>14</v>
      </c>
      <c r="L57" s="28"/>
      <c r="M57" s="28"/>
      <c r="N57" s="71"/>
      <c r="O57" s="23"/>
      <c r="P57" s="23"/>
      <c r="Q57" s="23"/>
      <c r="R57" s="23"/>
      <c r="S57" s="23"/>
    </row>
    <row r="58" spans="2:19" x14ac:dyDescent="0.25">
      <c r="B58" s="24" t="s">
        <v>31</v>
      </c>
      <c r="C58" s="23"/>
      <c r="D58" s="23"/>
      <c r="E58" s="23"/>
      <c r="F58" s="23"/>
      <c r="G58" s="23"/>
      <c r="H58" s="23"/>
      <c r="I58" s="23"/>
      <c r="K58" s="23"/>
      <c r="L58" s="28"/>
      <c r="M58" s="28"/>
      <c r="N58" s="71"/>
      <c r="O58" s="23"/>
      <c r="P58" s="23"/>
      <c r="Q58" s="23"/>
      <c r="R58" s="23"/>
      <c r="S58" s="23"/>
    </row>
    <row r="59" spans="2:19" ht="16.5" thickBot="1" x14ac:dyDescent="0.3">
      <c r="B59" s="31" t="s">
        <v>20</v>
      </c>
      <c r="C59" s="33"/>
      <c r="D59" s="33"/>
      <c r="E59" s="34"/>
      <c r="F59" s="33"/>
      <c r="G59" s="33"/>
      <c r="H59" s="33"/>
      <c r="I59" s="33"/>
      <c r="J59" s="33"/>
      <c r="K59" s="33"/>
      <c r="L59" s="33"/>
      <c r="M59" s="33"/>
      <c r="N59" s="72"/>
      <c r="O59" s="33"/>
      <c r="P59" s="33"/>
      <c r="Q59" s="33"/>
      <c r="R59" s="33"/>
      <c r="S59" s="33"/>
    </row>
  </sheetData>
  <conditionalFormatting sqref="D18:T18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">
    <cfRule type="colorScale" priority="3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1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4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6:K27 K29:K31 J25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26:K27 K29:K31 J2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"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4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9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4:Q55 Q57:Q59 M56 N53:N59">
    <cfRule type="colorScale" priority="2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54:Q55 Q57:Q59 M56 N53:N5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2:J52">
    <cfRule type="colorScale" priority="2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2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52:P52 L52:M52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52:S52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54:S54 M53 R56:S59 S55 J55 R53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54:S54 M53 R56:S59 S55 J55 R5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9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5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Q10">
    <cfRule type="colorScale" priority="25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4:Q24 C24:J24">
    <cfRule type="colorScale" priority="2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D53 P43:Q43 C59:J59 C58:I58 C56:F56 C57 L57:M57 Q39:R39 H54:J54 E55:I55">
    <cfRule type="colorScale" priority="3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3:D53 P43:Q43 C59:J59 C58:I58 C56:F56 C57 L57:M57 Q39:R39 H54:J54 E55:I55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G14 D13:O13 F12:G12 D12 J11:L11 O11:Q11 C17:D17 F17:Q17 I15:L15 C14:D15 M14:N14 P14 C16:P16 Q13 Q15">
    <cfRule type="colorScale" priority="3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14:G14 D13:O13 F12:G12 D12 J11:L11 O11:Q11 C17:D17 F17:Q17 I15:L15 C14:D15 M14:N14 P14 C16:P16 Q13 Q15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4:K55 P39 I53 K58:K59">
    <cfRule type="colorScale" priority="3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4:K55 P39 I53 K58:K59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:O26 L27:N27 Q27 L29:Q31 P28:Q28 K28:M28 C27:J28 C30:J31 I29:J29 F29 C29:D29 D26:J26 F25:I25">
    <cfRule type="colorScale" priority="33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25:O26 L27:N27 Q27 L29:Q31 P28:Q28 K28:M28 C27:J28 C30:J31 I29:J29 F29 C29:D29 D26:J26 F25:I25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8:R38">
    <cfRule type="colorScale" priority="35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3:M43 L39:N39 C41:N41 P41 C40 E40:G40 C45:D45 F45:G45 K45 M45:O45 Q45:R45 O40:P40 C43 N42 C42:H42 J42 C44:J44 L44:Q44 R41 O43 Q42">
    <cfRule type="colorScale" priority="35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3:M43 L39:N39 C41:N41 P41 C40 E40:G40 C45:D45 F45:G45 K45 M45:O45 Q45:R45 O40:P40 C43 N42 C42:H42 J42 C44:J44 L44:Q44 R41 O43 Q42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4:P55 O57:P58 K56:L56 L54:M55 L58:M59 P59">
    <cfRule type="colorScale" priority="3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54:P55 O57:P58 K56:L56 L54:M55 L58:M59 P59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5E42-E627-44E6-851D-BF849A81C502}">
  <dimension ref="A2:W73"/>
  <sheetViews>
    <sheetView zoomScale="90" zoomScaleNormal="90" workbookViewId="0"/>
  </sheetViews>
  <sheetFormatPr defaultColWidth="11" defaultRowHeight="15.75" x14ac:dyDescent="0.25"/>
  <sheetData>
    <row r="2" spans="1:23" ht="28.5" x14ac:dyDescent="0.45">
      <c r="A2" s="85" t="s">
        <v>32</v>
      </c>
    </row>
    <row r="3" spans="1:23" ht="31.5" x14ac:dyDescent="0.5">
      <c r="A3" s="87" t="s">
        <v>41</v>
      </c>
    </row>
    <row r="5" spans="1:23" ht="16.5" thickBot="1" x14ac:dyDescent="0.3"/>
    <row r="6" spans="1:23" ht="18" x14ac:dyDescent="0.25">
      <c r="B6" s="1" t="s">
        <v>0</v>
      </c>
      <c r="C6" s="163"/>
      <c r="D6" s="3"/>
      <c r="E6" s="3"/>
      <c r="F6" s="5"/>
      <c r="G6" s="3">
        <v>13</v>
      </c>
      <c r="H6" s="162">
        <v>14</v>
      </c>
      <c r="I6" s="3"/>
      <c r="J6" s="3"/>
      <c r="K6" s="36" t="s">
        <v>24</v>
      </c>
      <c r="L6" s="4">
        <v>14</v>
      </c>
      <c r="M6" s="161">
        <v>15</v>
      </c>
      <c r="N6" s="161"/>
      <c r="O6" s="160"/>
      <c r="P6" s="160"/>
      <c r="Q6" s="160">
        <v>15</v>
      </c>
      <c r="R6" s="160"/>
      <c r="S6" s="5"/>
      <c r="T6" s="5"/>
      <c r="U6" s="5"/>
      <c r="V6" s="5"/>
      <c r="W6" s="5">
        <v>20</v>
      </c>
    </row>
    <row r="7" spans="1:23" x14ac:dyDescent="0.25">
      <c r="B7" s="6" t="s">
        <v>1</v>
      </c>
      <c r="C7" s="159"/>
      <c r="D7" s="50" t="s">
        <v>24</v>
      </c>
      <c r="E7" s="36" t="s">
        <v>24</v>
      </c>
      <c r="F7" s="36" t="s">
        <v>24</v>
      </c>
      <c r="G7" s="36" t="s">
        <v>24</v>
      </c>
      <c r="H7" s="128" t="s">
        <v>24</v>
      </c>
      <c r="I7" s="36" t="s">
        <v>24</v>
      </c>
      <c r="J7" s="36" t="s">
        <v>24</v>
      </c>
      <c r="K7" s="36" t="s">
        <v>24</v>
      </c>
      <c r="L7" s="35" t="s">
        <v>24</v>
      </c>
      <c r="M7" s="158" t="s">
        <v>40</v>
      </c>
      <c r="N7" s="157" t="s">
        <v>40</v>
      </c>
      <c r="O7" s="157" t="s">
        <v>40</v>
      </c>
      <c r="P7" s="157" t="s">
        <v>40</v>
      </c>
      <c r="Q7" s="157"/>
      <c r="R7" s="157"/>
      <c r="S7" s="128" t="s">
        <v>18</v>
      </c>
      <c r="T7" s="128" t="s">
        <v>18</v>
      </c>
      <c r="U7" s="128" t="s">
        <v>38</v>
      </c>
      <c r="V7" s="128" t="s">
        <v>38</v>
      </c>
      <c r="W7" s="128" t="s">
        <v>38</v>
      </c>
    </row>
    <row r="8" spans="1:23" x14ac:dyDescent="0.25">
      <c r="B8" s="10" t="s">
        <v>3</v>
      </c>
      <c r="C8" s="156" t="s">
        <v>26</v>
      </c>
      <c r="D8" s="39" t="s">
        <v>23</v>
      </c>
      <c r="E8" s="39" t="s">
        <v>27</v>
      </c>
      <c r="F8" s="39" t="s">
        <v>28</v>
      </c>
      <c r="G8" s="42" t="s">
        <v>8</v>
      </c>
      <c r="H8" s="113" t="s">
        <v>26</v>
      </c>
      <c r="I8" s="39" t="s">
        <v>23</v>
      </c>
      <c r="J8" s="39" t="s">
        <v>28</v>
      </c>
      <c r="K8" s="45" t="s">
        <v>8</v>
      </c>
      <c r="L8" s="42" t="s">
        <v>26</v>
      </c>
      <c r="M8" s="155" t="s">
        <v>23</v>
      </c>
      <c r="N8" s="154" t="s">
        <v>27</v>
      </c>
      <c r="O8" s="66" t="s">
        <v>28</v>
      </c>
      <c r="P8" s="66" t="s">
        <v>8</v>
      </c>
      <c r="Q8" s="66" t="s">
        <v>26</v>
      </c>
      <c r="R8" s="66"/>
      <c r="S8" s="39" t="s">
        <v>26</v>
      </c>
      <c r="T8" s="39" t="s">
        <v>23</v>
      </c>
      <c r="U8" s="39" t="s">
        <v>27</v>
      </c>
      <c r="V8" s="39" t="s">
        <v>28</v>
      </c>
      <c r="W8" s="39" t="s">
        <v>8</v>
      </c>
    </row>
    <row r="9" spans="1:23" x14ac:dyDescent="0.25">
      <c r="B9" s="13" t="s">
        <v>9</v>
      </c>
      <c r="C9" s="153">
        <v>9</v>
      </c>
      <c r="D9" s="45">
        <v>10</v>
      </c>
      <c r="E9" s="45">
        <v>11</v>
      </c>
      <c r="F9" s="45">
        <v>12</v>
      </c>
      <c r="G9" s="45">
        <v>13</v>
      </c>
      <c r="H9" s="45">
        <v>16</v>
      </c>
      <c r="I9" s="45">
        <v>17</v>
      </c>
      <c r="J9" s="45">
        <v>20</v>
      </c>
      <c r="K9">
        <v>21</v>
      </c>
      <c r="L9" s="45">
        <v>24</v>
      </c>
      <c r="M9" s="67">
        <v>25</v>
      </c>
      <c r="N9" s="67">
        <v>26</v>
      </c>
      <c r="O9" s="152">
        <v>27</v>
      </c>
      <c r="P9" s="67">
        <v>28</v>
      </c>
      <c r="Q9" s="67">
        <v>31</v>
      </c>
      <c r="R9" s="67"/>
      <c r="S9" s="45">
        <v>27</v>
      </c>
      <c r="T9" s="45">
        <v>28</v>
      </c>
      <c r="U9" s="45">
        <v>1</v>
      </c>
      <c r="V9" s="45">
        <v>2</v>
      </c>
      <c r="W9" s="45">
        <v>3</v>
      </c>
    </row>
    <row r="10" spans="1:23" ht="16.5" thickBot="1" x14ac:dyDescent="0.3">
      <c r="B10" s="127" t="s">
        <v>10</v>
      </c>
      <c r="C10" s="151"/>
      <c r="D10" s="104"/>
      <c r="E10" s="104"/>
      <c r="F10" s="104"/>
      <c r="G10" s="104"/>
      <c r="H10" s="106"/>
      <c r="I10" s="113"/>
      <c r="K10" s="93"/>
      <c r="L10" s="104"/>
      <c r="M10" s="150"/>
      <c r="N10" s="150"/>
      <c r="O10" s="149"/>
      <c r="P10" s="148"/>
      <c r="Q10" s="148"/>
      <c r="R10" s="148"/>
      <c r="S10" s="125"/>
      <c r="T10" s="125"/>
      <c r="U10" s="125"/>
      <c r="V10" s="125"/>
      <c r="W10" s="125"/>
    </row>
    <row r="11" spans="1:23" ht="16.5" thickBot="1" x14ac:dyDescent="0.3">
      <c r="B11" s="124" t="s">
        <v>11</v>
      </c>
      <c r="C11" s="82">
        <v>7</v>
      </c>
      <c r="D11" s="82">
        <v>7</v>
      </c>
      <c r="E11" s="82">
        <v>7</v>
      </c>
      <c r="F11" s="82">
        <v>7</v>
      </c>
      <c r="G11" s="103">
        <v>7</v>
      </c>
      <c r="K11" s="103">
        <v>5</v>
      </c>
      <c r="L11" s="141">
        <v>5</v>
      </c>
      <c r="M11" s="142"/>
      <c r="N11" s="142"/>
      <c r="O11" s="142"/>
      <c r="P11" s="144"/>
      <c r="Q11" s="142"/>
      <c r="R11" s="142"/>
      <c r="T11" s="141"/>
      <c r="V11" s="141">
        <v>5</v>
      </c>
      <c r="W11" s="147" t="s">
        <v>39</v>
      </c>
    </row>
    <row r="12" spans="1:23" x14ac:dyDescent="0.25">
      <c r="B12" s="24" t="s">
        <v>12</v>
      </c>
      <c r="C12" s="140"/>
      <c r="H12" s="93"/>
      <c r="I12" s="93"/>
      <c r="J12" s="103">
        <v>7</v>
      </c>
      <c r="K12" s="141">
        <v>7</v>
      </c>
      <c r="M12" s="144"/>
      <c r="N12" s="144"/>
      <c r="O12" s="142"/>
      <c r="P12" s="142"/>
      <c r="Q12" s="146"/>
      <c r="R12" s="146"/>
      <c r="S12" s="145"/>
      <c r="U12" s="141"/>
    </row>
    <row r="13" spans="1:23" x14ac:dyDescent="0.25">
      <c r="B13" s="24" t="s">
        <v>13</v>
      </c>
      <c r="C13" s="140"/>
      <c r="D13" s="93"/>
      <c r="E13" s="93"/>
      <c r="F13" s="93"/>
      <c r="G13" s="93"/>
      <c r="H13" s="93"/>
      <c r="I13" s="93"/>
      <c r="J13" s="93"/>
      <c r="K13" s="141"/>
      <c r="L13" s="141">
        <v>7</v>
      </c>
      <c r="M13" s="142"/>
      <c r="N13" s="144"/>
      <c r="O13" s="142"/>
      <c r="P13" s="144"/>
      <c r="Q13" s="144"/>
      <c r="R13" s="144"/>
      <c r="T13" s="141"/>
      <c r="U13" s="130">
        <v>5</v>
      </c>
    </row>
    <row r="14" spans="1:23" x14ac:dyDescent="0.25">
      <c r="B14" s="24" t="s">
        <v>14</v>
      </c>
      <c r="C14" s="140"/>
      <c r="D14" s="93"/>
      <c r="E14" s="93"/>
      <c r="F14" s="93"/>
      <c r="G14" s="93"/>
      <c r="H14" s="93">
        <v>5</v>
      </c>
      <c r="I14" s="93">
        <v>5</v>
      </c>
      <c r="J14" s="143">
        <v>5</v>
      </c>
      <c r="L14" s="93"/>
      <c r="M14" s="142"/>
      <c r="N14" s="142"/>
      <c r="O14" s="142"/>
      <c r="P14" s="142"/>
      <c r="Q14" s="142"/>
      <c r="R14" s="142"/>
      <c r="S14" s="141"/>
      <c r="T14" s="141"/>
      <c r="U14" s="141">
        <v>7</v>
      </c>
      <c r="V14" s="141">
        <v>7</v>
      </c>
      <c r="W14" s="141">
        <v>7</v>
      </c>
    </row>
    <row r="15" spans="1:23" x14ac:dyDescent="0.25">
      <c r="B15" s="24" t="s">
        <v>15</v>
      </c>
      <c r="H15" s="103">
        <v>7</v>
      </c>
      <c r="I15" s="103">
        <v>7</v>
      </c>
      <c r="J15" s="93"/>
      <c r="K15" s="93"/>
      <c r="M15" s="71"/>
      <c r="N15" s="71"/>
      <c r="O15" s="71"/>
      <c r="P15" s="71"/>
      <c r="Q15" s="71"/>
      <c r="R15" s="71"/>
      <c r="S15" s="93">
        <v>5</v>
      </c>
      <c r="T15" s="93">
        <v>5</v>
      </c>
      <c r="W15" s="93"/>
    </row>
    <row r="16" spans="1:23" x14ac:dyDescent="0.25">
      <c r="B16" s="24" t="s">
        <v>16</v>
      </c>
      <c r="C16" s="140"/>
      <c r="D16" s="93"/>
      <c r="E16" s="93"/>
      <c r="F16" s="93"/>
      <c r="G16" s="93"/>
      <c r="H16" s="93"/>
      <c r="I16" s="93"/>
      <c r="J16" s="93"/>
      <c r="K16" s="93"/>
      <c r="L16" s="103"/>
      <c r="M16" s="71"/>
      <c r="N16" s="71"/>
      <c r="O16" s="71"/>
      <c r="P16" s="71"/>
      <c r="Q16" s="71"/>
      <c r="R16" s="71"/>
      <c r="S16" s="93"/>
      <c r="T16" s="93"/>
      <c r="U16" s="93"/>
      <c r="V16" s="93"/>
      <c r="W16" s="93"/>
    </row>
    <row r="17" spans="2:23" ht="16.5" thickBot="1" x14ac:dyDescent="0.3">
      <c r="B17" s="31" t="s">
        <v>20</v>
      </c>
      <c r="C17" s="139"/>
      <c r="D17" s="88"/>
      <c r="E17" s="88"/>
      <c r="F17" s="138"/>
      <c r="G17" s="88"/>
      <c r="H17" s="88"/>
      <c r="I17" s="88"/>
      <c r="J17" s="88"/>
      <c r="K17" s="88"/>
      <c r="L17" s="88"/>
      <c r="M17" s="137"/>
      <c r="N17" s="72"/>
      <c r="O17" s="72"/>
      <c r="P17" s="72"/>
      <c r="Q17" s="72"/>
      <c r="R17" s="72"/>
      <c r="S17" s="88"/>
      <c r="T17" s="88"/>
      <c r="U17" s="88"/>
      <c r="V17" s="88"/>
      <c r="W17" s="88"/>
    </row>
    <row r="19" spans="2:23" ht="16.5" thickBot="1" x14ac:dyDescent="0.3"/>
    <row r="20" spans="2:23" ht="18" x14ac:dyDescent="0.25">
      <c r="B20" s="120" t="s">
        <v>0</v>
      </c>
      <c r="C20" s="115"/>
      <c r="D20" s="115"/>
      <c r="E20" s="119">
        <v>21</v>
      </c>
      <c r="F20" s="115"/>
      <c r="G20" s="136"/>
      <c r="H20" s="119">
        <v>22</v>
      </c>
      <c r="I20" s="115"/>
      <c r="J20" s="115"/>
      <c r="K20" s="119"/>
      <c r="L20" s="115"/>
      <c r="M20" s="119">
        <v>23</v>
      </c>
      <c r="N20" s="115"/>
      <c r="O20" s="118"/>
      <c r="P20" s="115"/>
      <c r="Q20" s="115">
        <v>23</v>
      </c>
      <c r="R20" s="115"/>
      <c r="S20" s="115">
        <v>24</v>
      </c>
      <c r="T20" s="115"/>
      <c r="U20" s="115"/>
      <c r="V20" s="115">
        <v>24</v>
      </c>
    </row>
    <row r="21" spans="2:23" x14ac:dyDescent="0.25">
      <c r="B21" s="117" t="s">
        <v>1</v>
      </c>
      <c r="C21" s="116" t="s">
        <v>38</v>
      </c>
      <c r="D21" s="116" t="s">
        <v>38</v>
      </c>
      <c r="E21" s="116" t="s">
        <v>38</v>
      </c>
      <c r="F21" s="116" t="s">
        <v>38</v>
      </c>
      <c r="G21" s="135" t="s">
        <v>38</v>
      </c>
      <c r="H21" s="134" t="s">
        <v>38</v>
      </c>
      <c r="I21" s="116" t="s">
        <v>38</v>
      </c>
      <c r="J21" s="116" t="s">
        <v>38</v>
      </c>
      <c r="K21" s="116" t="s">
        <v>38</v>
      </c>
      <c r="L21" s="116" t="s">
        <v>38</v>
      </c>
      <c r="M21" s="116" t="s">
        <v>38</v>
      </c>
      <c r="N21" s="116" t="s">
        <v>38</v>
      </c>
      <c r="O21" s="116" t="s">
        <v>38</v>
      </c>
      <c r="P21" s="133" t="s">
        <v>38</v>
      </c>
      <c r="Q21" s="133" t="s">
        <v>38</v>
      </c>
      <c r="R21" s="133" t="s">
        <v>38</v>
      </c>
      <c r="S21" s="133" t="s">
        <v>38</v>
      </c>
      <c r="T21" s="133" t="s">
        <v>38</v>
      </c>
      <c r="U21" s="133" t="s">
        <v>38</v>
      </c>
      <c r="V21" s="133" t="s">
        <v>38</v>
      </c>
    </row>
    <row r="22" spans="2:23" x14ac:dyDescent="0.25">
      <c r="B22" s="10" t="s">
        <v>3</v>
      </c>
      <c r="C22" s="112" t="s">
        <v>26</v>
      </c>
      <c r="D22" s="104" t="s">
        <v>23</v>
      </c>
      <c r="E22" s="113" t="s">
        <v>27</v>
      </c>
      <c r="F22" s="112" t="s">
        <v>28</v>
      </c>
      <c r="G22" s="104" t="s">
        <v>8</v>
      </c>
      <c r="H22" s="104" t="s">
        <v>26</v>
      </c>
      <c r="I22" s="106" t="s">
        <v>23</v>
      </c>
      <c r="J22" s="106" t="s">
        <v>27</v>
      </c>
      <c r="K22" s="106" t="s">
        <v>28</v>
      </c>
      <c r="L22" s="104" t="s">
        <v>8</v>
      </c>
      <c r="M22" s="113" t="s">
        <v>8</v>
      </c>
      <c r="N22" s="113" t="s">
        <v>26</v>
      </c>
      <c r="O22" s="113" t="s">
        <v>23</v>
      </c>
      <c r="P22" s="112" t="s">
        <v>27</v>
      </c>
      <c r="Q22" s="106" t="s">
        <v>28</v>
      </c>
      <c r="R22" s="106" t="s">
        <v>8</v>
      </c>
      <c r="S22" s="106" t="s">
        <v>26</v>
      </c>
      <c r="T22" s="106" t="s">
        <v>23</v>
      </c>
      <c r="U22" s="106" t="s">
        <v>27</v>
      </c>
      <c r="V22" s="106" t="s">
        <v>28</v>
      </c>
    </row>
    <row r="23" spans="2:23" x14ac:dyDescent="0.25">
      <c r="B23" s="13" t="s">
        <v>9</v>
      </c>
      <c r="C23" s="45">
        <v>6</v>
      </c>
      <c r="D23" s="111">
        <v>7</v>
      </c>
      <c r="E23" s="45">
        <v>8</v>
      </c>
      <c r="F23" s="111">
        <v>9</v>
      </c>
      <c r="G23" s="54">
        <v>10</v>
      </c>
      <c r="H23" s="107">
        <v>13</v>
      </c>
      <c r="I23" s="55">
        <v>14</v>
      </c>
      <c r="J23" s="55">
        <v>15</v>
      </c>
      <c r="K23" s="55">
        <v>16</v>
      </c>
      <c r="L23" s="55">
        <v>17</v>
      </c>
      <c r="M23" s="55">
        <v>18</v>
      </c>
      <c r="N23" s="55">
        <v>20</v>
      </c>
      <c r="O23" s="55">
        <v>21</v>
      </c>
      <c r="P23" s="55">
        <v>22</v>
      </c>
      <c r="Q23" s="110">
        <v>23</v>
      </c>
      <c r="R23" s="110">
        <v>24</v>
      </c>
      <c r="S23" s="110">
        <v>27</v>
      </c>
      <c r="T23" s="110">
        <v>28</v>
      </c>
      <c r="U23" s="110">
        <v>29</v>
      </c>
      <c r="V23" s="110">
        <v>30</v>
      </c>
    </row>
    <row r="24" spans="2:23" ht="16.5" thickBot="1" x14ac:dyDescent="0.3">
      <c r="B24" s="108" t="s">
        <v>10</v>
      </c>
      <c r="C24" s="107"/>
      <c r="D24" s="104"/>
      <c r="E24" s="104"/>
      <c r="F24" s="104"/>
      <c r="G24" s="106"/>
      <c r="H24" s="104"/>
      <c r="I24" s="104"/>
      <c r="J24" s="104"/>
      <c r="K24" s="104"/>
      <c r="L24" s="106"/>
      <c r="M24" s="104"/>
      <c r="N24" s="104"/>
      <c r="O24" s="104"/>
      <c r="P24" s="104"/>
      <c r="Q24" s="106"/>
      <c r="R24" s="106"/>
      <c r="S24" s="106"/>
      <c r="T24" s="106"/>
      <c r="U24" s="106"/>
      <c r="V24" s="106"/>
    </row>
    <row r="25" spans="2:23" ht="16.5" thickBot="1" x14ac:dyDescent="0.3">
      <c r="B25" s="105" t="s">
        <v>11</v>
      </c>
      <c r="C25" s="132">
        <v>5</v>
      </c>
      <c r="D25" s="92"/>
      <c r="F25" s="80">
        <v>3</v>
      </c>
      <c r="G25" s="80">
        <v>3</v>
      </c>
      <c r="H25" s="80">
        <v>3</v>
      </c>
      <c r="I25" s="80">
        <v>3</v>
      </c>
      <c r="L25" s="80">
        <v>3</v>
      </c>
      <c r="N25" s="73">
        <v>8</v>
      </c>
      <c r="O25" s="73">
        <v>8</v>
      </c>
      <c r="P25" s="73">
        <v>8</v>
      </c>
      <c r="Q25" s="73">
        <v>8</v>
      </c>
      <c r="R25" s="73">
        <v>8</v>
      </c>
      <c r="U25" s="131"/>
      <c r="V25" s="131"/>
    </row>
    <row r="26" spans="2:23" x14ac:dyDescent="0.25">
      <c r="B26" s="24" t="s">
        <v>12</v>
      </c>
      <c r="C26" s="95"/>
      <c r="D26" s="130">
        <v>5</v>
      </c>
      <c r="E26" s="130">
        <v>5</v>
      </c>
      <c r="F26" s="93"/>
      <c r="G26" s="95"/>
      <c r="H26" s="92"/>
      <c r="I26" s="92"/>
      <c r="J26" s="129">
        <v>3</v>
      </c>
      <c r="K26" s="80">
        <v>3</v>
      </c>
      <c r="M26" s="93"/>
      <c r="N26" s="95"/>
      <c r="P26" s="92"/>
      <c r="Q26" s="94"/>
      <c r="T26" s="94"/>
      <c r="U26" s="73">
        <v>8</v>
      </c>
      <c r="V26" s="73">
        <v>8</v>
      </c>
    </row>
    <row r="27" spans="2:23" x14ac:dyDescent="0.25">
      <c r="B27" s="24" t="s">
        <v>13</v>
      </c>
      <c r="D27" s="97"/>
      <c r="E27" s="80">
        <v>3</v>
      </c>
      <c r="F27" s="97"/>
      <c r="G27" s="97"/>
      <c r="H27" s="95"/>
      <c r="I27" s="95"/>
      <c r="J27" s="95"/>
      <c r="K27" s="95"/>
      <c r="L27" s="95"/>
      <c r="N27" s="97"/>
      <c r="P27" s="93"/>
      <c r="Q27" s="97"/>
      <c r="R27" s="97"/>
      <c r="S27" s="97"/>
      <c r="T27" s="97"/>
      <c r="U27" s="97"/>
    </row>
    <row r="28" spans="2:23" x14ac:dyDescent="0.25">
      <c r="B28" s="24" t="s">
        <v>14</v>
      </c>
      <c r="C28" s="97"/>
      <c r="D28" s="97"/>
      <c r="E28" s="97"/>
      <c r="I28" s="92"/>
      <c r="K28" s="92"/>
      <c r="L28" s="94"/>
      <c r="N28" s="80">
        <v>3</v>
      </c>
      <c r="O28" s="80">
        <v>3</v>
      </c>
      <c r="P28" s="80">
        <v>3</v>
      </c>
      <c r="S28" s="92"/>
      <c r="T28" s="92"/>
      <c r="U28" s="92"/>
    </row>
    <row r="29" spans="2:23" x14ac:dyDescent="0.25">
      <c r="B29" s="24" t="s">
        <v>15</v>
      </c>
      <c r="C29" s="80">
        <v>3</v>
      </c>
      <c r="D29" s="80">
        <v>3</v>
      </c>
      <c r="G29" s="92"/>
      <c r="H29" s="92"/>
      <c r="I29" s="93"/>
      <c r="L29" s="97"/>
      <c r="O29" s="92"/>
      <c r="P29" s="92"/>
      <c r="Q29" s="93"/>
      <c r="R29" s="93"/>
      <c r="S29" s="73">
        <v>8</v>
      </c>
      <c r="T29" s="73">
        <v>8</v>
      </c>
      <c r="V29" s="93"/>
    </row>
    <row r="30" spans="2:23" x14ac:dyDescent="0.25">
      <c r="B30" s="24" t="s">
        <v>16</v>
      </c>
      <c r="C30" s="95"/>
      <c r="D30" s="95"/>
      <c r="E30" s="95"/>
      <c r="F30" s="95"/>
      <c r="G30" s="95"/>
      <c r="R30" s="94"/>
      <c r="S30" s="94"/>
      <c r="T30" s="94"/>
      <c r="U30" s="94"/>
      <c r="V30" s="94"/>
    </row>
    <row r="31" spans="2:23" ht="16.5" thickBot="1" x14ac:dyDescent="0.3">
      <c r="B31" s="31" t="s">
        <v>20</v>
      </c>
      <c r="C31" s="89"/>
      <c r="D31" s="89"/>
      <c r="E31" s="92"/>
      <c r="F31" s="91"/>
      <c r="G31" s="89"/>
      <c r="H31" s="92"/>
      <c r="I31" s="91"/>
      <c r="J31" s="92"/>
      <c r="K31" s="91"/>
      <c r="L31" s="89"/>
      <c r="M31" s="89"/>
      <c r="N31" s="92"/>
      <c r="O31" s="91"/>
      <c r="P31" s="90"/>
      <c r="Q31" s="89"/>
      <c r="R31" s="89"/>
      <c r="S31" s="89"/>
      <c r="T31" s="89"/>
      <c r="U31" s="89"/>
      <c r="V31" s="89"/>
    </row>
    <row r="33" spans="2:18" ht="16.5" thickBot="1" x14ac:dyDescent="0.3"/>
    <row r="34" spans="2:18" ht="18" x14ac:dyDescent="0.25">
      <c r="B34" s="1" t="s">
        <v>0</v>
      </c>
      <c r="C34" s="5"/>
      <c r="D34" s="5"/>
      <c r="E34" s="5"/>
      <c r="F34" s="5"/>
      <c r="G34" s="4">
        <v>25</v>
      </c>
      <c r="H34" s="5">
        <v>26</v>
      </c>
      <c r="I34" s="5"/>
      <c r="J34" s="4"/>
      <c r="K34" s="4"/>
      <c r="L34" s="5">
        <v>26</v>
      </c>
      <c r="M34" s="5">
        <v>27</v>
      </c>
      <c r="N34" s="3"/>
      <c r="O34" s="5"/>
      <c r="P34" s="5"/>
      <c r="Q34" s="5">
        <v>27</v>
      </c>
    </row>
    <row r="35" spans="2:18" x14ac:dyDescent="0.25">
      <c r="B35" s="6" t="s">
        <v>1</v>
      </c>
      <c r="C35" s="128" t="s">
        <v>37</v>
      </c>
      <c r="D35" s="128" t="s">
        <v>37</v>
      </c>
      <c r="E35" s="128" t="s">
        <v>37</v>
      </c>
      <c r="F35" s="128" t="s">
        <v>37</v>
      </c>
      <c r="G35" s="9" t="s">
        <v>37</v>
      </c>
      <c r="H35" s="128" t="s">
        <v>37</v>
      </c>
      <c r="I35" s="128" t="s">
        <v>37</v>
      </c>
      <c r="J35" s="35" t="s">
        <v>37</v>
      </c>
      <c r="K35" s="35" t="s">
        <v>37</v>
      </c>
      <c r="L35" s="128" t="s">
        <v>37</v>
      </c>
      <c r="M35" s="36" t="s">
        <v>37</v>
      </c>
      <c r="N35" s="128" t="s">
        <v>37</v>
      </c>
      <c r="O35" s="128" t="s">
        <v>37</v>
      </c>
      <c r="P35" s="128" t="s">
        <v>37</v>
      </c>
      <c r="Q35" s="36" t="s">
        <v>37</v>
      </c>
    </row>
    <row r="36" spans="2:18" x14ac:dyDescent="0.25">
      <c r="B36" s="10" t="s">
        <v>3</v>
      </c>
      <c r="C36" s="12" t="s">
        <v>26</v>
      </c>
      <c r="D36" s="12" t="s">
        <v>23</v>
      </c>
      <c r="E36" s="12" t="s">
        <v>27</v>
      </c>
      <c r="F36" s="37" t="s">
        <v>27</v>
      </c>
      <c r="G36" s="38" t="s">
        <v>28</v>
      </c>
      <c r="H36" s="39" t="s">
        <v>8</v>
      </c>
      <c r="I36" s="39" t="s">
        <v>26</v>
      </c>
      <c r="J36" s="12" t="s">
        <v>23</v>
      </c>
      <c r="K36" s="12" t="s">
        <v>27</v>
      </c>
      <c r="L36" s="37" t="s">
        <v>28</v>
      </c>
      <c r="M36" s="38" t="s">
        <v>8</v>
      </c>
      <c r="N36" s="39" t="s">
        <v>26</v>
      </c>
      <c r="O36" s="39" t="s">
        <v>23</v>
      </c>
      <c r="P36" s="39" t="s">
        <v>27</v>
      </c>
      <c r="Q36" s="42" t="s">
        <v>28</v>
      </c>
      <c r="R36" s="104"/>
    </row>
    <row r="37" spans="2:18" x14ac:dyDescent="0.25">
      <c r="B37" s="13" t="s">
        <v>9</v>
      </c>
      <c r="C37" s="16">
        <v>3</v>
      </c>
      <c r="D37" s="15">
        <v>4</v>
      </c>
      <c r="E37" s="16">
        <v>5</v>
      </c>
      <c r="F37" s="15">
        <v>12</v>
      </c>
      <c r="G37" s="16">
        <v>13</v>
      </c>
      <c r="H37" s="15">
        <v>14</v>
      </c>
      <c r="I37" s="15">
        <v>17</v>
      </c>
      <c r="J37" s="15">
        <v>18</v>
      </c>
      <c r="K37" s="15">
        <v>19</v>
      </c>
      <c r="L37" s="45">
        <v>20</v>
      </c>
      <c r="M37" s="45">
        <v>21</v>
      </c>
      <c r="N37" s="55">
        <v>24</v>
      </c>
      <c r="O37" s="45">
        <v>25</v>
      </c>
      <c r="P37" s="45">
        <v>26</v>
      </c>
      <c r="Q37" s="45">
        <v>27</v>
      </c>
      <c r="R37" s="107"/>
    </row>
    <row r="38" spans="2:18" ht="16.5" thickBot="1" x14ac:dyDescent="0.3">
      <c r="B38" s="127" t="s">
        <v>10</v>
      </c>
      <c r="C38" s="104"/>
      <c r="D38" s="104"/>
      <c r="E38" s="104"/>
      <c r="F38" s="104"/>
      <c r="G38" s="106"/>
      <c r="H38" s="113"/>
      <c r="I38" s="104"/>
      <c r="J38" s="104"/>
      <c r="K38" s="104"/>
      <c r="L38" s="104"/>
      <c r="M38" s="106"/>
      <c r="N38" s="126"/>
      <c r="O38" s="125"/>
      <c r="P38" s="125"/>
      <c r="Q38" s="125"/>
      <c r="R38" s="104"/>
    </row>
    <row r="39" spans="2:18" ht="16.5" thickBot="1" x14ac:dyDescent="0.3">
      <c r="B39" s="124" t="s">
        <v>11</v>
      </c>
      <c r="F39" s="103">
        <v>1</v>
      </c>
      <c r="G39" s="103">
        <v>1</v>
      </c>
      <c r="H39" s="103">
        <v>1</v>
      </c>
      <c r="I39" s="103"/>
      <c r="J39" s="103">
        <v>1</v>
      </c>
      <c r="K39" s="103">
        <v>1</v>
      </c>
      <c r="M39" s="103"/>
      <c r="N39" s="103"/>
      <c r="O39" s="93"/>
      <c r="P39" s="93"/>
      <c r="Q39" s="93"/>
      <c r="R39" s="121"/>
    </row>
    <row r="40" spans="2:18" x14ac:dyDescent="0.25">
      <c r="B40" s="24" t="s">
        <v>12</v>
      </c>
      <c r="D40" s="93"/>
      <c r="E40" s="93"/>
      <c r="F40" s="93"/>
      <c r="I40" s="103">
        <v>1</v>
      </c>
      <c r="J40" s="93"/>
      <c r="K40" s="93"/>
      <c r="L40" s="93"/>
      <c r="M40" s="93"/>
      <c r="N40" s="93"/>
      <c r="P40" s="103">
        <v>1</v>
      </c>
      <c r="Q40" s="93"/>
      <c r="R40" s="121"/>
    </row>
    <row r="41" spans="2:18" x14ac:dyDescent="0.25">
      <c r="B41" s="24" t="s">
        <v>13</v>
      </c>
      <c r="C41" s="93"/>
      <c r="D41" s="93"/>
      <c r="E41" s="93"/>
      <c r="F41" s="101">
        <v>8</v>
      </c>
      <c r="G41" s="93"/>
      <c r="H41" s="93"/>
      <c r="I41" s="93"/>
      <c r="J41" s="93"/>
      <c r="L41" s="93"/>
      <c r="M41" s="93"/>
      <c r="N41" s="93"/>
      <c r="O41" s="93">
        <v>1</v>
      </c>
      <c r="P41" s="103"/>
      <c r="Q41" s="93">
        <v>4</v>
      </c>
      <c r="R41" s="121"/>
    </row>
    <row r="42" spans="2:18" x14ac:dyDescent="0.25">
      <c r="B42" s="24" t="s">
        <v>14</v>
      </c>
      <c r="C42" s="73">
        <v>8</v>
      </c>
      <c r="D42" s="100">
        <v>8</v>
      </c>
      <c r="E42" s="73">
        <v>8</v>
      </c>
      <c r="F42" s="93"/>
      <c r="G42" s="93"/>
      <c r="H42" s="93"/>
      <c r="I42" s="93"/>
      <c r="J42" s="93"/>
      <c r="K42" s="93"/>
      <c r="L42" s="93">
        <v>1</v>
      </c>
      <c r="M42" s="93">
        <v>1</v>
      </c>
      <c r="N42" s="122">
        <v>1</v>
      </c>
      <c r="R42" s="121"/>
    </row>
    <row r="43" spans="2:18" x14ac:dyDescent="0.25">
      <c r="B43" s="24" t="s">
        <v>15</v>
      </c>
      <c r="C43" s="103">
        <v>1</v>
      </c>
      <c r="D43" s="103">
        <v>1</v>
      </c>
      <c r="J43" s="93"/>
      <c r="K43" s="93"/>
      <c r="L43" s="93"/>
      <c r="M43" s="93"/>
      <c r="N43" s="103">
        <v>4</v>
      </c>
      <c r="O43" s="103">
        <v>4</v>
      </c>
      <c r="R43" s="121"/>
    </row>
    <row r="44" spans="2:18" ht="16.5" thickBot="1" x14ac:dyDescent="0.3">
      <c r="B44" s="24" t="s">
        <v>16</v>
      </c>
      <c r="C44" s="93"/>
      <c r="D44" s="93"/>
      <c r="E44" s="93"/>
      <c r="F44" s="93"/>
      <c r="G44" s="93"/>
      <c r="H44" s="93"/>
      <c r="I44" s="93"/>
      <c r="J44" s="93"/>
      <c r="K44" s="88"/>
      <c r="L44" s="93"/>
      <c r="M44" s="93"/>
      <c r="N44" s="93"/>
      <c r="O44" s="93"/>
      <c r="P44" s="93"/>
      <c r="Q44" s="93"/>
      <c r="R44" s="121"/>
    </row>
    <row r="45" spans="2:18" ht="16.5" thickBot="1" x14ac:dyDescent="0.3">
      <c r="B45" s="31" t="s">
        <v>20</v>
      </c>
      <c r="C45" s="88"/>
      <c r="D45" s="88"/>
      <c r="E45" s="88"/>
      <c r="F45" s="88"/>
      <c r="G45" s="88"/>
      <c r="H45" s="88"/>
      <c r="I45" s="88"/>
      <c r="J45" s="88"/>
      <c r="L45" s="88"/>
      <c r="M45" s="88"/>
      <c r="N45" s="88"/>
      <c r="O45" s="88"/>
      <c r="P45" s="88"/>
      <c r="Q45" s="88"/>
      <c r="R45" s="121"/>
    </row>
    <row r="47" spans="2:18" ht="16.5" thickBot="1" x14ac:dyDescent="0.3"/>
    <row r="48" spans="2:18" ht="18" x14ac:dyDescent="0.25">
      <c r="B48" s="1" t="s">
        <v>0</v>
      </c>
      <c r="C48" s="5"/>
      <c r="D48" s="5"/>
      <c r="E48" s="5"/>
      <c r="F48" s="5"/>
      <c r="G48" s="4">
        <v>28</v>
      </c>
      <c r="H48" s="5"/>
      <c r="I48" s="5">
        <v>29</v>
      </c>
      <c r="J48" s="4"/>
      <c r="K48" s="4"/>
      <c r="L48" s="5">
        <v>29</v>
      </c>
      <c r="M48" s="5">
        <v>30</v>
      </c>
      <c r="N48" s="3"/>
      <c r="O48" s="5"/>
      <c r="P48" s="5"/>
      <c r="Q48" s="5">
        <v>30</v>
      </c>
    </row>
    <row r="49" spans="2:19" x14ac:dyDescent="0.25">
      <c r="B49" s="6" t="s">
        <v>1</v>
      </c>
      <c r="C49" s="128" t="s">
        <v>37</v>
      </c>
      <c r="D49" s="128" t="s">
        <v>37</v>
      </c>
      <c r="E49" s="128" t="s">
        <v>37</v>
      </c>
      <c r="F49" s="128" t="s">
        <v>36</v>
      </c>
      <c r="G49" s="9" t="s">
        <v>36</v>
      </c>
      <c r="H49" s="128" t="s">
        <v>36</v>
      </c>
      <c r="I49" s="128" t="s">
        <v>36</v>
      </c>
      <c r="J49" s="35" t="s">
        <v>36</v>
      </c>
      <c r="K49" s="35" t="s">
        <v>36</v>
      </c>
      <c r="L49" s="128" t="s">
        <v>36</v>
      </c>
      <c r="M49" s="36" t="s">
        <v>36</v>
      </c>
      <c r="N49" s="128" t="s">
        <v>36</v>
      </c>
      <c r="O49" s="128" t="s">
        <v>36</v>
      </c>
      <c r="P49" s="128" t="s">
        <v>36</v>
      </c>
      <c r="Q49" s="36" t="s">
        <v>36</v>
      </c>
    </row>
    <row r="50" spans="2:19" x14ac:dyDescent="0.25">
      <c r="B50" s="10" t="s">
        <v>3</v>
      </c>
      <c r="C50" s="12" t="s">
        <v>8</v>
      </c>
      <c r="D50" s="12" t="s">
        <v>4</v>
      </c>
      <c r="E50" s="12" t="s">
        <v>5</v>
      </c>
      <c r="F50" s="37" t="s">
        <v>26</v>
      </c>
      <c r="G50" s="38" t="s">
        <v>23</v>
      </c>
      <c r="H50" s="39" t="s">
        <v>27</v>
      </c>
      <c r="I50" s="39" t="s">
        <v>28</v>
      </c>
      <c r="J50" s="12" t="s">
        <v>8</v>
      </c>
      <c r="K50" s="12" t="s">
        <v>26</v>
      </c>
      <c r="L50" s="37" t="s">
        <v>23</v>
      </c>
      <c r="M50" s="38" t="s">
        <v>27</v>
      </c>
      <c r="N50" s="39" t="s">
        <v>28</v>
      </c>
      <c r="O50" s="39" t="s">
        <v>26</v>
      </c>
      <c r="P50" s="39" t="s">
        <v>23</v>
      </c>
      <c r="Q50" s="42" t="s">
        <v>27</v>
      </c>
      <c r="R50" s="104"/>
    </row>
    <row r="51" spans="2:19" x14ac:dyDescent="0.25">
      <c r="B51" s="13" t="s">
        <v>9</v>
      </c>
      <c r="C51" s="16">
        <v>28</v>
      </c>
      <c r="D51" s="15">
        <v>4</v>
      </c>
      <c r="E51" s="16">
        <v>5</v>
      </c>
      <c r="F51" s="15">
        <v>8</v>
      </c>
      <c r="G51" s="16">
        <v>9</v>
      </c>
      <c r="H51" s="15">
        <v>10</v>
      </c>
      <c r="I51" s="15">
        <v>11</v>
      </c>
      <c r="J51" s="15">
        <v>12</v>
      </c>
      <c r="K51" s="15">
        <v>15</v>
      </c>
      <c r="L51" s="45">
        <v>16</v>
      </c>
      <c r="M51" s="45">
        <v>17</v>
      </c>
      <c r="N51" s="55">
        <v>18</v>
      </c>
      <c r="O51" s="45">
        <v>22</v>
      </c>
      <c r="P51" s="45">
        <v>23</v>
      </c>
      <c r="Q51" s="45">
        <v>24</v>
      </c>
      <c r="R51" s="107"/>
    </row>
    <row r="52" spans="2:19" ht="16.5" thickBot="1" x14ac:dyDescent="0.3">
      <c r="B52" s="127" t="s">
        <v>10</v>
      </c>
      <c r="C52" s="104"/>
      <c r="D52" s="104"/>
      <c r="E52" s="104"/>
      <c r="F52" s="104"/>
      <c r="G52" s="106"/>
      <c r="H52" s="113"/>
      <c r="I52" s="104"/>
      <c r="J52" s="104"/>
      <c r="K52" s="104"/>
      <c r="L52" s="104"/>
      <c r="M52" s="106"/>
      <c r="N52" s="126"/>
      <c r="O52" s="125"/>
      <c r="P52" s="125"/>
      <c r="Q52" s="125"/>
      <c r="R52" s="104"/>
    </row>
    <row r="53" spans="2:19" ht="16.5" thickBot="1" x14ac:dyDescent="0.3">
      <c r="B53" s="124" t="s">
        <v>11</v>
      </c>
      <c r="F53" s="103">
        <v>4</v>
      </c>
      <c r="G53" s="103">
        <v>4</v>
      </c>
      <c r="H53" s="103">
        <v>4</v>
      </c>
      <c r="I53" s="103">
        <v>4</v>
      </c>
      <c r="J53" s="103">
        <v>4</v>
      </c>
      <c r="L53" s="103"/>
      <c r="M53" s="123">
        <v>2</v>
      </c>
      <c r="N53" s="123">
        <v>2</v>
      </c>
      <c r="O53" s="123">
        <v>2</v>
      </c>
      <c r="P53" s="123">
        <v>2</v>
      </c>
      <c r="Q53" s="123">
        <v>2</v>
      </c>
      <c r="R53" s="121"/>
    </row>
    <row r="54" spans="2:19" x14ac:dyDescent="0.25">
      <c r="B54" s="24" t="s">
        <v>12</v>
      </c>
      <c r="C54" s="103">
        <v>2</v>
      </c>
      <c r="D54" s="103">
        <v>2</v>
      </c>
      <c r="E54" s="93"/>
      <c r="F54" s="93"/>
      <c r="H54" s="93"/>
      <c r="J54" s="103"/>
      <c r="K54" s="103">
        <v>4</v>
      </c>
      <c r="L54" s="103">
        <v>4</v>
      </c>
      <c r="M54" s="103"/>
      <c r="N54" s="93"/>
      <c r="O54" s="93"/>
      <c r="P54" s="93"/>
      <c r="Q54" s="93"/>
      <c r="R54" s="121"/>
    </row>
    <row r="55" spans="2:19" x14ac:dyDescent="0.25">
      <c r="B55" s="24" t="s">
        <v>13</v>
      </c>
      <c r="C55" s="93"/>
      <c r="D55" s="93"/>
      <c r="E55" s="93"/>
      <c r="F55" s="93"/>
      <c r="G55" s="93"/>
      <c r="H55" s="93"/>
      <c r="I55" s="93"/>
      <c r="J55" s="123">
        <v>2</v>
      </c>
      <c r="K55" s="93"/>
      <c r="L55" s="93"/>
      <c r="M55" s="93"/>
      <c r="N55" s="93"/>
      <c r="O55" s="93"/>
      <c r="Q55" s="93"/>
      <c r="R55" s="121"/>
    </row>
    <row r="56" spans="2:19" x14ac:dyDescent="0.25">
      <c r="B56" s="24" t="s">
        <v>14</v>
      </c>
      <c r="C56" s="122">
        <v>4</v>
      </c>
      <c r="D56" s="93">
        <v>4</v>
      </c>
      <c r="E56" s="93">
        <v>4</v>
      </c>
      <c r="F56" s="93">
        <v>2</v>
      </c>
      <c r="G56" s="93">
        <v>2</v>
      </c>
      <c r="H56" s="93">
        <v>2</v>
      </c>
      <c r="J56" s="93"/>
      <c r="K56" s="93"/>
      <c r="L56" s="93"/>
      <c r="P56" s="93"/>
      <c r="Q56" s="93"/>
      <c r="R56" s="121"/>
    </row>
    <row r="57" spans="2:19" x14ac:dyDescent="0.25">
      <c r="B57" s="24" t="s">
        <v>15</v>
      </c>
      <c r="C57" s="93"/>
      <c r="D57" s="93"/>
      <c r="G57" s="93"/>
      <c r="K57" s="93">
        <v>2</v>
      </c>
      <c r="L57" s="93">
        <v>2</v>
      </c>
      <c r="M57" s="93"/>
      <c r="P57" s="103"/>
      <c r="Q57" s="93"/>
      <c r="R57" s="121"/>
    </row>
    <row r="58" spans="2:19" x14ac:dyDescent="0.25">
      <c r="B58" s="24" t="s">
        <v>16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121"/>
    </row>
    <row r="59" spans="2:19" ht="16.5" thickBot="1" x14ac:dyDescent="0.3">
      <c r="B59" s="31" t="s">
        <v>20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121"/>
    </row>
    <row r="61" spans="2:19" ht="16.5" thickBot="1" x14ac:dyDescent="0.3"/>
    <row r="62" spans="2:19" ht="18.75" thickBot="1" x14ac:dyDescent="0.3">
      <c r="B62" s="120" t="s">
        <v>0</v>
      </c>
      <c r="C62" s="115">
        <v>31</v>
      </c>
      <c r="D62" s="115"/>
      <c r="E62" s="119"/>
      <c r="F62" s="115"/>
      <c r="G62" s="115"/>
      <c r="H62" s="119">
        <v>32</v>
      </c>
      <c r="I62" s="119"/>
      <c r="J62" s="115"/>
      <c r="K62" s="115"/>
      <c r="L62" s="119"/>
      <c r="M62" s="115">
        <v>33</v>
      </c>
      <c r="N62" s="119"/>
      <c r="O62" s="115"/>
      <c r="P62" s="118"/>
      <c r="Q62" s="115">
        <v>33</v>
      </c>
      <c r="R62" s="115">
        <v>34</v>
      </c>
      <c r="S62" s="3">
        <v>34</v>
      </c>
    </row>
    <row r="63" spans="2:19" ht="18" x14ac:dyDescent="0.25">
      <c r="B63" s="117" t="s">
        <v>1</v>
      </c>
      <c r="C63" s="116" t="s">
        <v>36</v>
      </c>
      <c r="D63" s="114" t="s">
        <v>36</v>
      </c>
      <c r="E63" s="114" t="s">
        <v>36</v>
      </c>
      <c r="F63" s="114" t="s">
        <v>36</v>
      </c>
      <c r="G63" s="114" t="s">
        <v>36</v>
      </c>
      <c r="H63" s="114" t="s">
        <v>36</v>
      </c>
      <c r="I63" s="114" t="s">
        <v>36</v>
      </c>
      <c r="J63" s="115"/>
      <c r="K63" s="114" t="s">
        <v>35</v>
      </c>
      <c r="L63" s="114" t="s">
        <v>35</v>
      </c>
      <c r="M63" s="114" t="s">
        <v>35</v>
      </c>
      <c r="N63" s="114" t="s">
        <v>35</v>
      </c>
      <c r="O63" s="114" t="s">
        <v>35</v>
      </c>
      <c r="P63" s="114" t="s">
        <v>35</v>
      </c>
      <c r="Q63" s="114" t="s">
        <v>35</v>
      </c>
      <c r="R63" s="114" t="s">
        <v>35</v>
      </c>
      <c r="S63" s="51" t="s">
        <v>35</v>
      </c>
    </row>
    <row r="64" spans="2:19" x14ac:dyDescent="0.25">
      <c r="B64" s="10" t="s">
        <v>3</v>
      </c>
      <c r="C64" s="112" t="s">
        <v>28</v>
      </c>
      <c r="D64" s="104" t="s">
        <v>8</v>
      </c>
      <c r="E64" s="113" t="s">
        <v>26</v>
      </c>
      <c r="F64" s="112" t="s">
        <v>23</v>
      </c>
      <c r="G64" s="106" t="s">
        <v>27</v>
      </c>
      <c r="H64" s="106" t="s">
        <v>28</v>
      </c>
      <c r="I64" s="106" t="s">
        <v>8</v>
      </c>
      <c r="J64" s="53" t="s">
        <v>26</v>
      </c>
      <c r="K64" s="106" t="s">
        <v>23</v>
      </c>
      <c r="L64" s="106" t="s">
        <v>27</v>
      </c>
      <c r="M64" s="104" t="s">
        <v>8</v>
      </c>
      <c r="N64" s="113" t="s">
        <v>26</v>
      </c>
      <c r="O64" s="113" t="s">
        <v>23</v>
      </c>
      <c r="P64" s="113" t="s">
        <v>28</v>
      </c>
      <c r="Q64" s="112" t="s">
        <v>8</v>
      </c>
      <c r="R64" s="106" t="s">
        <v>26</v>
      </c>
      <c r="S64" s="112" t="s">
        <v>34</v>
      </c>
    </row>
    <row r="65" spans="2:19" x14ac:dyDescent="0.25">
      <c r="B65" s="13" t="s">
        <v>9</v>
      </c>
      <c r="C65" s="45">
        <v>25</v>
      </c>
      <c r="D65" s="111">
        <v>26</v>
      </c>
      <c r="E65" s="45">
        <v>29</v>
      </c>
      <c r="F65" s="111">
        <v>30</v>
      </c>
      <c r="G65" s="45">
        <v>31</v>
      </c>
      <c r="H65" s="55">
        <v>1</v>
      </c>
      <c r="I65" s="55">
        <v>2</v>
      </c>
      <c r="J65" s="56">
        <v>5</v>
      </c>
      <c r="K65" s="55">
        <v>6</v>
      </c>
      <c r="L65" s="55">
        <v>7</v>
      </c>
      <c r="M65" s="55">
        <v>9</v>
      </c>
      <c r="N65" s="55">
        <v>12</v>
      </c>
      <c r="O65" s="55">
        <v>13</v>
      </c>
      <c r="P65" s="55">
        <v>9</v>
      </c>
      <c r="Q65" s="55">
        <v>10</v>
      </c>
      <c r="R65" s="110">
        <v>13</v>
      </c>
      <c r="S65" s="109">
        <v>11</v>
      </c>
    </row>
    <row r="66" spans="2:19" ht="16.5" thickBot="1" x14ac:dyDescent="0.3">
      <c r="B66" s="108" t="s">
        <v>10</v>
      </c>
      <c r="C66" s="107"/>
      <c r="D66" s="104"/>
      <c r="E66" s="104"/>
      <c r="F66" s="104"/>
      <c r="G66" s="106"/>
      <c r="H66" s="104"/>
      <c r="I66" s="104"/>
      <c r="J66" s="92"/>
      <c r="K66" s="104"/>
      <c r="L66" s="104"/>
      <c r="M66" s="106"/>
      <c r="N66" s="104"/>
      <c r="O66" s="104"/>
      <c r="P66" s="104"/>
      <c r="Q66" s="104"/>
      <c r="R66" s="106"/>
      <c r="S66" s="106"/>
    </row>
    <row r="67" spans="2:19" ht="16.5" thickBot="1" x14ac:dyDescent="0.3">
      <c r="B67" s="105" t="s">
        <v>11</v>
      </c>
      <c r="C67" s="92"/>
      <c r="D67" s="92"/>
      <c r="E67" s="92"/>
      <c r="F67" s="92"/>
      <c r="G67" s="92"/>
      <c r="H67" s="92"/>
      <c r="I67" s="92"/>
      <c r="J67" s="104"/>
      <c r="K67" s="73">
        <v>6</v>
      </c>
      <c r="L67" s="73">
        <v>6</v>
      </c>
      <c r="M67" s="73">
        <v>6</v>
      </c>
      <c r="N67" s="73">
        <v>6</v>
      </c>
      <c r="O67" s="73">
        <v>6</v>
      </c>
      <c r="R67" s="98"/>
      <c r="S67" s="103"/>
    </row>
    <row r="68" spans="2:19" x14ac:dyDescent="0.25">
      <c r="B68" s="24" t="s">
        <v>12</v>
      </c>
      <c r="C68" s="95"/>
      <c r="D68" s="102"/>
      <c r="F68" s="95"/>
      <c r="G68" s="95"/>
      <c r="H68" s="92"/>
      <c r="I68" s="73">
        <v>6</v>
      </c>
      <c r="J68" s="73">
        <v>6</v>
      </c>
      <c r="K68" s="92"/>
      <c r="L68" s="92"/>
      <c r="M68" s="92"/>
      <c r="N68" s="93"/>
      <c r="O68" s="95"/>
      <c r="P68" s="92"/>
      <c r="Q68" s="92"/>
      <c r="R68" s="94"/>
      <c r="S68" s="93"/>
    </row>
    <row r="69" spans="2:19" x14ac:dyDescent="0.25">
      <c r="B69" s="24" t="s">
        <v>13</v>
      </c>
      <c r="C69" s="101">
        <v>6</v>
      </c>
      <c r="D69" s="97"/>
      <c r="F69" s="97"/>
      <c r="G69" s="97"/>
      <c r="H69" s="95"/>
      <c r="I69" s="95"/>
      <c r="J69" s="92"/>
      <c r="K69" s="93"/>
      <c r="L69" s="95"/>
      <c r="M69" s="95"/>
      <c r="N69" s="97"/>
      <c r="O69" s="97"/>
      <c r="P69" s="92"/>
      <c r="Q69" s="93"/>
      <c r="R69" s="97"/>
      <c r="S69" s="93"/>
    </row>
    <row r="70" spans="2:19" x14ac:dyDescent="0.25">
      <c r="B70" s="24" t="s">
        <v>14</v>
      </c>
      <c r="C70" s="97"/>
      <c r="D70" s="73">
        <v>6</v>
      </c>
      <c r="E70" s="97"/>
      <c r="G70" s="100">
        <v>6</v>
      </c>
      <c r="H70" s="73">
        <v>6</v>
      </c>
      <c r="I70" s="99"/>
      <c r="J70" s="92"/>
      <c r="K70" s="92"/>
      <c r="L70" s="92"/>
      <c r="M70" s="94"/>
      <c r="N70" s="97"/>
      <c r="O70" s="92"/>
      <c r="P70" s="93"/>
      <c r="Q70" s="97"/>
      <c r="R70" s="92"/>
    </row>
    <row r="71" spans="2:19" x14ac:dyDescent="0.25">
      <c r="B71" s="24" t="s">
        <v>15</v>
      </c>
      <c r="E71" s="73">
        <v>6</v>
      </c>
      <c r="F71" s="73">
        <v>6</v>
      </c>
      <c r="G71" s="92"/>
      <c r="H71" s="92"/>
      <c r="I71" s="92"/>
      <c r="J71" s="92"/>
      <c r="K71" s="93"/>
      <c r="L71" s="95"/>
      <c r="M71" s="97"/>
      <c r="P71" s="92"/>
      <c r="Q71" s="92"/>
      <c r="R71" s="93"/>
      <c r="S71" s="93"/>
    </row>
    <row r="72" spans="2:19" ht="16.5" thickBot="1" x14ac:dyDescent="0.3">
      <c r="B72" s="24" t="s">
        <v>16</v>
      </c>
      <c r="C72" s="95"/>
      <c r="D72" s="95"/>
      <c r="E72" s="95"/>
      <c r="F72" s="95"/>
      <c r="G72" s="95"/>
      <c r="H72" s="95"/>
      <c r="I72" s="98"/>
      <c r="J72" s="95"/>
      <c r="K72" s="97"/>
      <c r="L72" s="97"/>
      <c r="M72" s="97"/>
      <c r="N72" s="96"/>
      <c r="O72" s="89"/>
      <c r="P72" s="95"/>
      <c r="Q72" s="92"/>
      <c r="R72" s="94"/>
      <c r="S72" s="93"/>
    </row>
    <row r="73" spans="2:19" ht="16.5" thickBot="1" x14ac:dyDescent="0.3">
      <c r="B73" s="31" t="s">
        <v>20</v>
      </c>
      <c r="C73" s="89"/>
      <c r="D73" s="89"/>
      <c r="E73" s="92"/>
      <c r="F73" s="91"/>
      <c r="G73" s="89"/>
      <c r="H73" s="92"/>
      <c r="I73" s="92"/>
      <c r="J73" s="92"/>
      <c r="K73" s="92"/>
      <c r="L73" s="91"/>
      <c r="M73" s="89"/>
      <c r="N73" s="89"/>
      <c r="O73" s="92"/>
      <c r="P73" s="91"/>
      <c r="Q73" s="90"/>
      <c r="R73" s="89"/>
      <c r="S73" s="88"/>
    </row>
  </sheetData>
  <conditionalFormatting sqref="L10:M10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1 M13 L16:M17 M15 L14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3 M11 L16:M17 M15 L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I10">
    <cfRule type="colorScale" priority="1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N10:T10">
    <cfRule type="colorScale" priority="1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0">
    <cfRule type="colorScale" priority="1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10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0">
    <cfRule type="colorScale" priority="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5:W17">
    <cfRule type="colorScale" priority="1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5:W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8:R38 C38:J38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2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5:K56 G53 K58:K5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5:K56 G53 K58:K5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2:R52 C52:J52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8:J59 N43:O43 H54 L55:O55 Q55:R55 L58:R59 K57:M57 P56:R57 L56 N42 C56 L53 C54:F54 C57:D57 G57 R53 J54 L54:R54 F53 H53:J53 J56 F56:H56 C55:I55">
    <cfRule type="colorScale" priority="2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58:J59 N43:O43 H54 L55:O55 Q55:R55 L58:R59 K57:M57 P56:R57 L56 N42 C56 L53 C54:F54 C57:D57 G57 R53 J54 L54:R54 F53 H53:J53 J56 F56:H56 C55:I5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2:K44 K40">
    <cfRule type="colorScale" priority="2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2:K44 K40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1:S73 S67:S69">
    <cfRule type="colorScale" priority="2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71:S73 S67:S6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2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0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S12 T13 M14:N14 O12:O14 N11:O11 Q11:R11 T11 U12 V11 L11 P14:W14 K12:K13 L13 N15:T17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P12:S12 T13 M14:N14 O12:O14 N11:O11 Q11:R11 T11 U12 V11 L11 P14:W14 K12:K13 L13 N15:T17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4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5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6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1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W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:J12 K11 C11:G11 H15:K15 D16:K17 D13:J14"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2:J12 K11 C11:G11 H15:K15 D16:K17 D13:J1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V17"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V16:V1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U17">
    <cfRule type="colorScale" priority="3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16:U1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:E56 L40:N40 C44:J45 J43 L44:R45 L42:M43 R42:R43 C43:D43 C41:E41 G41:J41 F42:J42 D40:F40 L41:R41 I40:J40 M39:R39 F39:K39 P40:R40">
    <cfRule type="colorScale" priority="3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56:E56 L40:N40 C44:J45 J43 L44:R45 L42:M43 R42:R43 C43:D43 C41:E41 G41:J41 F42:J42 D40:F40 L41:R41 I40:J40 M39:R39 F39:K39 P40:R4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I_semestr</vt:lpstr>
      <vt:lpstr>II_semestr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Gryglewski</dc:creator>
  <cp:lastModifiedBy>P-R-C</cp:lastModifiedBy>
  <dcterms:created xsi:type="dcterms:W3CDTF">2020-09-14T18:59:40Z</dcterms:created>
  <dcterms:modified xsi:type="dcterms:W3CDTF">2022-11-18T07:42:32Z</dcterms:modified>
</cp:coreProperties>
</file>