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C\Desktop\"/>
    </mc:Choice>
  </mc:AlternateContent>
  <bookViews>
    <workbookView xWindow="0" yWindow="0" windowWidth="10755" windowHeight="8835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<sst xmlns="http://schemas.openxmlformats.org/spreadsheetml/2006/main" count="319" uniqueCount="33">
  <si>
    <t>ROK V - CHIRURGIA 2020/2021</t>
  </si>
  <si>
    <t>Tygodnie nauki</t>
  </si>
  <si>
    <t>miesiac</t>
  </si>
  <si>
    <t>dzień tygodnia</t>
  </si>
  <si>
    <t>Cz</t>
  </si>
  <si>
    <t>Pt</t>
  </si>
  <si>
    <t>Wt</t>
  </si>
  <si>
    <t>Śr</t>
  </si>
  <si>
    <t>pt</t>
  </si>
  <si>
    <t>data</t>
  </si>
  <si>
    <t>V rok</t>
  </si>
  <si>
    <t xml:space="preserve">Chirurga </t>
  </si>
  <si>
    <t>Neurochirurgia</t>
  </si>
  <si>
    <t>Transplantologia</t>
  </si>
  <si>
    <t>Urologia</t>
  </si>
  <si>
    <t>LNUCh</t>
  </si>
  <si>
    <t>Fizjologia</t>
  </si>
  <si>
    <t>II</t>
  </si>
  <si>
    <t>XI</t>
  </si>
  <si>
    <t>Sr</t>
  </si>
  <si>
    <t>Mikrobiologia wg rozpisu</t>
  </si>
  <si>
    <t>XII</t>
  </si>
  <si>
    <t>Pn</t>
  </si>
  <si>
    <t>wt</t>
  </si>
  <si>
    <t>PT</t>
  </si>
  <si>
    <t>I</t>
  </si>
  <si>
    <t>FERIE</t>
  </si>
  <si>
    <t>i</t>
  </si>
  <si>
    <t>III</t>
  </si>
  <si>
    <t>IV</t>
  </si>
  <si>
    <t>V</t>
  </si>
  <si>
    <t xml:space="preserve">Śr 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</si>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</sst>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name val="Arial CE"/>
      <charset val="238"/>
    </font>
    <font>
      <b/>
      <sz val="11"/>
      <color theme="1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C00000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11"/>
      <color rgb="FFFFFF00"/>
      <name val="Arial"/>
      <family val="2"/>
      <charset val="238"/>
    </font>
    <font>
      <sz val="12"/>
      <color rgb="FF0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696B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theme="3" tint="-0.24994659260841701"/>
      </top>
      <bottom style="mediumDashed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Dashed">
        <color rgb="FF333F4F"/>
      </top>
      <bottom style="mediumDashed">
        <color rgb="FF333F4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2" borderId="8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0" fillId="4" borderId="0" xfId="0" applyFill="1"/>
    <xf numFmtId="0" fontId="7" fillId="0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2" borderId="26" xfId="0" applyFont="1" applyFill="1" applyBorder="1"/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6" borderId="3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4" fillId="6" borderId="19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6" borderId="0" xfId="0" applyFill="1" applyBorder="1"/>
    <xf numFmtId="0" fontId="0" fillId="0" borderId="0" xfId="0" applyFill="1" applyBorder="1"/>
    <xf numFmtId="0" fontId="7" fillId="6" borderId="13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2" fillId="4" borderId="0" xfId="0" applyFont="1" applyFill="1"/>
    <xf numFmtId="0" fontId="12" fillId="0" borderId="0" xfId="0" applyFont="1"/>
    <xf numFmtId="0" fontId="13" fillId="0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6" borderId="4" xfId="0" applyFont="1" applyFill="1" applyBorder="1"/>
    <xf numFmtId="0" fontId="15" fillId="6" borderId="18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0" fillId="9" borderId="0" xfId="0" applyFill="1" applyBorder="1"/>
    <xf numFmtId="0" fontId="2" fillId="2" borderId="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5" borderId="0" xfId="0" applyFill="1"/>
    <xf numFmtId="0" fontId="6" fillId="0" borderId="0" xfId="0" applyFont="1" applyFill="1" applyBorder="1" applyAlignment="1"/>
    <xf numFmtId="1" fontId="9" fillId="0" borderId="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" fillId="10" borderId="3" xfId="0" applyFont="1" applyFill="1" applyBorder="1"/>
    <xf numFmtId="0" fontId="2" fillId="10" borderId="3" xfId="0" applyFont="1" applyFill="1" applyBorder="1"/>
    <xf numFmtId="0" fontId="2" fillId="10" borderId="4" xfId="0" applyFont="1" applyFill="1" applyBorder="1"/>
    <xf numFmtId="0" fontId="4" fillId="10" borderId="5" xfId="0" applyFont="1" applyFill="1" applyBorder="1" applyAlignment="1">
      <alignment horizontal="right"/>
    </xf>
    <xf numFmtId="0" fontId="4" fillId="10" borderId="19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10" borderId="8" xfId="0" applyFont="1" applyFill="1" applyBorder="1"/>
    <xf numFmtId="0" fontId="4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18" fillId="0" borderId="0" xfId="0" applyFont="1"/>
    <xf numFmtId="0" fontId="18" fillId="11" borderId="0" xfId="0" applyFont="1" applyFill="1"/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8" fillId="0" borderId="0" xfId="0" applyFont="1" applyFill="1"/>
    <xf numFmtId="0" fontId="11" fillId="0" borderId="1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14" borderId="0" xfId="0" applyFill="1"/>
    <xf numFmtId="0" fontId="4" fillId="10" borderId="27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8" fillId="9" borderId="0" xfId="0" applyFont="1" applyFill="1"/>
    <xf numFmtId="0" fontId="2" fillId="6" borderId="3" xfId="0" applyFont="1" applyFill="1" applyBorder="1"/>
    <xf numFmtId="0" fontId="4" fillId="6" borderId="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0" xfId="0" applyNumberFormat="1" applyFont="1" applyFill="1" applyBorder="1" applyAlignment="1">
      <alignment horizontal="center" vertical="center"/>
    </xf>
    <xf numFmtId="0" fontId="0" fillId="6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812800</xdr:colOff>
      <xdr:row>13</xdr:row>
      <xdr:rowOff>20320</xdr:rowOff>
    </xdr:from>
    <xdr:to>
      <xdr:col>6</xdr:col>
      <xdr:colOff>0</xdr:colOff>
      <xdr:row>15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5E25A5AE-1B09-1248-94B8-2CDD644B1D5F}"/>
            </a:ext>
          </a:extLst>
        </xdr:cNvPr>
        <xdr:cNvCxnSpPr/>
      </xdr:nvCxnSpPr>
      <xdr:spPr>
        <a:xfrm flipH="1">
          <a:off x="4940300" y="9164320"/>
          <a:ext cx="12700" cy="411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10160</xdr:colOff>
      <xdr:row>14</xdr:row>
      <xdr:rowOff>182880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4D1FC565-C268-B84A-8222-F69901AD6C38}"/>
            </a:ext>
          </a:extLst>
        </xdr:cNvPr>
        <xdr:cNvCxnSpPr/>
      </xdr:nvCxnSpPr>
      <xdr:spPr>
        <a:xfrm flipH="1">
          <a:off x="9906000" y="9144000"/>
          <a:ext cx="10160" cy="411480"/>
        </a:xfrm>
        <a:prstGeom prst="line">
          <a:avLst/>
        </a:prstGeom>
        <a:ln w="15875">
          <a:headEnd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331802</xdr:colOff>
      <xdr:row>45</xdr:row>
      <xdr:rowOff>91532</xdr:rowOff>
    </xdr:from>
    <xdr:to>
      <xdr:col>20</xdr:col>
      <xdr:colOff>240270</xdr:colOff>
      <xdr:row>45</xdr:row>
      <xdr:rowOff>114415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C71C29CE-1C98-874E-BE0B-E51F73571476}"/>
            </a:ext>
          </a:extLst>
        </xdr:cNvPr>
        <xdr:cNvCxnSpPr/>
      </xdr:nvCxnSpPr>
      <xdr:spPr>
        <a:xfrm>
          <a:off x="331802" y="15890332"/>
          <a:ext cx="15592968" cy="228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133"/>
  <sheetViews>
    <sheetView tabSelected="1" topLeftCell="A11" zoomScaleNormal="100" workbookViewId="0">
      <selection activeCell="U97" sqref="U97"/>
    </sheetView>
  </sheetViews>
  <sheetFormatPr defaultColWidth="11" defaultRowHeight="15.75" x14ac:dyDescent="0.25"/>
  <sheetData>
    <row r="7" spans="2:19" ht="18.75" x14ac:dyDescent="0.3">
      <c r="S7" s="1" t="s">
        <v>0</v>
      </c>
    </row>
    <row r="13" spans="2:19" ht="16.5" thickBot="1" x14ac:dyDescent="0.3"/>
    <row r="14" spans="2:19" ht="18" x14ac:dyDescent="0.25">
      <c r="B14" s="2" t="s">
        <v>1</v>
      </c>
      <c r="C14" s="4"/>
      <c r="D14" s="4"/>
      <c r="E14" s="6"/>
      <c r="F14" s="45">
        <v>7</v>
      </c>
      <c r="G14" s="4"/>
      <c r="H14" s="6"/>
      <c r="I14" s="6"/>
      <c r="J14" s="3"/>
      <c r="K14" s="4"/>
      <c r="L14" s="6">
        <v>8</v>
      </c>
      <c r="M14" s="4"/>
      <c r="N14" s="5">
        <v>9</v>
      </c>
      <c r="O14" s="4"/>
      <c r="P14" s="5">
        <v>9</v>
      </c>
      <c r="Q14" s="6"/>
      <c r="R14" s="4"/>
      <c r="S14" s="4"/>
    </row>
    <row r="15" spans="2:19" x14ac:dyDescent="0.25">
      <c r="B15" s="7" t="s">
        <v>2</v>
      </c>
      <c r="C15" s="32" t="s">
        <v>18</v>
      </c>
      <c r="D15" s="32" t="s">
        <v>18</v>
      </c>
      <c r="E15" s="32" t="s">
        <v>18</v>
      </c>
      <c r="F15" s="46" t="s">
        <v>18</v>
      </c>
      <c r="G15" s="32" t="s">
        <v>18</v>
      </c>
      <c r="H15" s="32" t="s">
        <v>18</v>
      </c>
      <c r="I15" s="32"/>
      <c r="J15" s="47" t="s">
        <v>18</v>
      </c>
      <c r="K15" s="32" t="s">
        <v>18</v>
      </c>
      <c r="L15" s="32" t="s">
        <v>18</v>
      </c>
      <c r="M15" s="32" t="s">
        <v>18</v>
      </c>
      <c r="N15" s="32" t="s">
        <v>18</v>
      </c>
      <c r="O15" s="32" t="s">
        <v>18</v>
      </c>
      <c r="P15" s="32" t="s">
        <v>21</v>
      </c>
      <c r="Q15" s="32"/>
      <c r="R15" s="46" t="s">
        <v>21</v>
      </c>
      <c r="S15" s="46" t="s">
        <v>21</v>
      </c>
    </row>
    <row r="16" spans="2:19" x14ac:dyDescent="0.25">
      <c r="B16" s="10" t="s">
        <v>3</v>
      </c>
      <c r="C16" s="36" t="s">
        <v>5</v>
      </c>
      <c r="D16" s="37" t="s">
        <v>22</v>
      </c>
      <c r="E16" s="38" t="s">
        <v>23</v>
      </c>
      <c r="F16" s="35" t="s">
        <v>7</v>
      </c>
      <c r="G16" s="36" t="s">
        <v>4</v>
      </c>
      <c r="H16" s="36" t="s">
        <v>24</v>
      </c>
      <c r="I16" s="48"/>
      <c r="J16" s="49" t="s">
        <v>22</v>
      </c>
      <c r="K16" s="36" t="s">
        <v>6</v>
      </c>
      <c r="L16" s="36" t="s">
        <v>7</v>
      </c>
      <c r="M16" s="37" t="s">
        <v>4</v>
      </c>
      <c r="N16" s="38" t="s">
        <v>5</v>
      </c>
      <c r="O16" s="37" t="s">
        <v>22</v>
      </c>
      <c r="P16" s="38" t="s">
        <v>6</v>
      </c>
      <c r="Q16" s="38"/>
      <c r="R16" s="35" t="s">
        <v>7</v>
      </c>
      <c r="S16" s="50" t="s">
        <v>4</v>
      </c>
    </row>
    <row r="17" spans="2:21" x14ac:dyDescent="0.25">
      <c r="B17" s="12" t="s">
        <v>9</v>
      </c>
      <c r="C17" s="41">
        <v>13</v>
      </c>
      <c r="D17" s="51">
        <v>16</v>
      </c>
      <c r="E17" s="41">
        <v>17</v>
      </c>
      <c r="F17" s="51">
        <v>18</v>
      </c>
      <c r="G17" s="41">
        <v>19</v>
      </c>
      <c r="H17" s="41">
        <v>20</v>
      </c>
      <c r="I17" s="52"/>
      <c r="J17" s="53">
        <v>23</v>
      </c>
      <c r="K17" s="41">
        <v>24</v>
      </c>
      <c r="L17" s="41">
        <v>25</v>
      </c>
      <c r="M17" s="41">
        <v>26</v>
      </c>
      <c r="N17" s="41">
        <v>27</v>
      </c>
      <c r="O17" s="41">
        <v>30</v>
      </c>
      <c r="P17" s="41">
        <v>1</v>
      </c>
      <c r="Q17" s="41"/>
      <c r="R17" s="41">
        <v>2</v>
      </c>
      <c r="S17" s="54">
        <v>3</v>
      </c>
    </row>
    <row r="18" spans="2:21" ht="16.5" thickBot="1" x14ac:dyDescent="0.3">
      <c r="B18" s="15" t="s">
        <v>10</v>
      </c>
      <c r="C18" s="16"/>
      <c r="D18" s="17"/>
      <c r="E18" s="17"/>
      <c r="F18" s="17"/>
      <c r="G18" s="18"/>
      <c r="H18" s="17"/>
      <c r="I18" s="17"/>
      <c r="J18" s="17"/>
      <c r="K18" s="17"/>
      <c r="L18" s="17"/>
      <c r="M18" s="18"/>
      <c r="N18" s="17"/>
      <c r="O18" s="17"/>
      <c r="P18" s="17"/>
      <c r="Q18" s="17"/>
      <c r="R18" s="17"/>
      <c r="S18" s="18"/>
    </row>
    <row r="19" spans="2:21" ht="19.5" thickBot="1" x14ac:dyDescent="0.35">
      <c r="B19" s="19" t="s">
        <v>11</v>
      </c>
      <c r="C19" s="72">
        <v>13</v>
      </c>
      <c r="D19" s="73"/>
      <c r="E19" s="73"/>
      <c r="F19" s="72">
        <v>13</v>
      </c>
      <c r="G19" s="72">
        <v>13</v>
      </c>
      <c r="H19" s="72">
        <v>13</v>
      </c>
      <c r="J19" s="20">
        <v>13</v>
      </c>
      <c r="K19" s="21"/>
      <c r="L19" s="21"/>
      <c r="M19" s="21"/>
      <c r="R19" s="21"/>
    </row>
    <row r="20" spans="2:21" ht="18.75" x14ac:dyDescent="0.3">
      <c r="B20" s="22" t="s">
        <v>12</v>
      </c>
      <c r="C20" s="74"/>
      <c r="D20" s="75"/>
      <c r="E20" s="75"/>
      <c r="F20" s="76"/>
      <c r="G20" s="76"/>
      <c r="H20" s="73"/>
      <c r="L20" s="20">
        <v>13</v>
      </c>
      <c r="M20" s="20">
        <v>13</v>
      </c>
      <c r="N20" s="21"/>
      <c r="O20" s="21"/>
      <c r="S20" s="21"/>
    </row>
    <row r="21" spans="2:21" ht="18" x14ac:dyDescent="0.25">
      <c r="B21" s="22" t="s">
        <v>13</v>
      </c>
      <c r="C21" s="74"/>
      <c r="D21" s="76"/>
      <c r="E21" s="76"/>
      <c r="F21" s="76"/>
      <c r="G21" s="76"/>
      <c r="H21" s="76"/>
      <c r="I21" s="21"/>
      <c r="J21" s="21"/>
      <c r="K21" s="21"/>
      <c r="L21" s="21"/>
      <c r="M21" s="21"/>
      <c r="N21" s="21"/>
      <c r="O21" s="21"/>
      <c r="P21" s="20">
        <v>13</v>
      </c>
      <c r="Q21" s="20"/>
      <c r="R21" s="21"/>
      <c r="S21" s="21"/>
    </row>
    <row r="22" spans="2:21" ht="18" x14ac:dyDescent="0.25">
      <c r="B22" s="22" t="s">
        <v>14</v>
      </c>
      <c r="C22" s="74"/>
      <c r="D22" s="76"/>
      <c r="E22" s="76"/>
      <c r="F22" s="76"/>
      <c r="G22" s="77"/>
      <c r="H22" s="76"/>
      <c r="I22" s="56"/>
      <c r="K22" s="20">
        <v>13</v>
      </c>
      <c r="M22" s="21"/>
      <c r="N22" s="21"/>
      <c r="O22" s="20">
        <v>13</v>
      </c>
      <c r="P22" s="21"/>
      <c r="Q22" s="21"/>
      <c r="R22" s="21"/>
      <c r="S22" s="20">
        <v>13</v>
      </c>
    </row>
    <row r="23" spans="2:21" ht="18.75" x14ac:dyDescent="0.3">
      <c r="B23" s="22" t="s">
        <v>15</v>
      </c>
      <c r="C23" s="74"/>
      <c r="D23" s="72">
        <v>13</v>
      </c>
      <c r="E23" s="72">
        <v>13</v>
      </c>
      <c r="F23" s="73"/>
      <c r="G23" s="73"/>
      <c r="H23" s="73"/>
      <c r="J23" s="21"/>
      <c r="K23" s="21"/>
      <c r="L23" s="21"/>
      <c r="M23" s="21"/>
      <c r="N23" s="57"/>
      <c r="O23" s="21"/>
      <c r="P23" s="21"/>
      <c r="Q23" s="21"/>
      <c r="R23" s="21"/>
      <c r="S23" s="21"/>
    </row>
    <row r="24" spans="2:21" ht="16.5" thickBot="1" x14ac:dyDescent="0.3">
      <c r="B24" s="22" t="s">
        <v>16</v>
      </c>
      <c r="C24" s="23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6"/>
      <c r="O24" s="29"/>
      <c r="P24" s="21"/>
      <c r="Q24" s="56"/>
      <c r="R24" s="20">
        <v>13</v>
      </c>
      <c r="S24" s="21"/>
    </row>
    <row r="25" spans="2:21" ht="16.5" thickBot="1" x14ac:dyDescent="0.3">
      <c r="B25" s="27" t="s">
        <v>20</v>
      </c>
      <c r="C25" s="28"/>
      <c r="D25" s="29"/>
      <c r="F25" s="29"/>
      <c r="G25" s="29"/>
      <c r="J25" s="29"/>
      <c r="L25" s="29"/>
      <c r="M25" s="29"/>
      <c r="N25" s="29"/>
      <c r="P25" s="29"/>
      <c r="Q25" s="29"/>
      <c r="R25" s="29"/>
      <c r="S25" s="29"/>
    </row>
    <row r="31" spans="2:21" ht="16.5" thickBot="1" x14ac:dyDescent="0.3"/>
    <row r="32" spans="2:21" ht="18" x14ac:dyDescent="0.25">
      <c r="B32" s="2" t="s">
        <v>1</v>
      </c>
      <c r="C32" s="4"/>
      <c r="D32" s="4"/>
      <c r="E32" s="6"/>
      <c r="F32" s="4"/>
      <c r="G32" s="5">
        <v>10</v>
      </c>
      <c r="H32" s="4"/>
      <c r="I32" s="4"/>
      <c r="J32" s="4"/>
      <c r="K32" s="6"/>
      <c r="L32" s="4"/>
      <c r="M32" s="5">
        <v>11</v>
      </c>
      <c r="N32" s="4"/>
      <c r="O32" s="4">
        <v>12</v>
      </c>
      <c r="P32" s="4"/>
      <c r="Q32" s="58"/>
      <c r="R32" s="58"/>
      <c r="S32" s="59"/>
      <c r="T32" s="60">
        <v>12</v>
      </c>
      <c r="U32" s="78">
        <v>12</v>
      </c>
    </row>
    <row r="33" spans="2:21" x14ac:dyDescent="0.25">
      <c r="B33" s="7" t="s">
        <v>2</v>
      </c>
      <c r="C33" s="46" t="s">
        <v>21</v>
      </c>
      <c r="D33" s="32" t="s">
        <v>21</v>
      </c>
      <c r="E33" s="32" t="s">
        <v>21</v>
      </c>
      <c r="F33" s="32" t="s">
        <v>21</v>
      </c>
      <c r="G33" s="31" t="s">
        <v>21</v>
      </c>
      <c r="H33" s="32" t="s">
        <v>21</v>
      </c>
      <c r="I33" s="32"/>
      <c r="J33" s="32" t="s">
        <v>21</v>
      </c>
      <c r="K33" s="32" t="s">
        <v>21</v>
      </c>
      <c r="L33" s="32" t="s">
        <v>21</v>
      </c>
      <c r="M33" s="31" t="s">
        <v>21</v>
      </c>
      <c r="N33" s="32" t="s">
        <v>21</v>
      </c>
      <c r="O33" s="32" t="s">
        <v>21</v>
      </c>
      <c r="P33" s="32"/>
      <c r="Q33" s="61"/>
      <c r="R33" s="61"/>
      <c r="S33" s="62" t="s">
        <v>25</v>
      </c>
      <c r="T33" s="63" t="s">
        <v>25</v>
      </c>
      <c r="U33" s="79" t="s">
        <v>25</v>
      </c>
    </row>
    <row r="34" spans="2:21" x14ac:dyDescent="0.25">
      <c r="B34" s="10" t="s">
        <v>3</v>
      </c>
      <c r="C34" s="35" t="s">
        <v>5</v>
      </c>
      <c r="D34" s="36" t="s">
        <v>22</v>
      </c>
      <c r="E34" s="36" t="s">
        <v>6</v>
      </c>
      <c r="F34" s="37" t="s">
        <v>7</v>
      </c>
      <c r="G34" s="38" t="s">
        <v>4</v>
      </c>
      <c r="H34" s="35" t="s">
        <v>5</v>
      </c>
      <c r="I34" s="35"/>
      <c r="J34" s="36" t="s">
        <v>22</v>
      </c>
      <c r="K34" s="36" t="s">
        <v>6</v>
      </c>
      <c r="L34" s="37" t="s">
        <v>7</v>
      </c>
      <c r="M34" s="38" t="s">
        <v>4</v>
      </c>
      <c r="N34" s="35" t="s">
        <v>5</v>
      </c>
      <c r="O34" s="36" t="s">
        <v>22</v>
      </c>
      <c r="P34" s="36" t="s">
        <v>6</v>
      </c>
      <c r="Q34" s="64"/>
      <c r="R34" s="64"/>
      <c r="S34" s="37" t="s">
        <v>22</v>
      </c>
      <c r="T34" s="36" t="s">
        <v>6</v>
      </c>
      <c r="U34" s="80" t="s">
        <v>19</v>
      </c>
    </row>
    <row r="35" spans="2:21" x14ac:dyDescent="0.25">
      <c r="B35" s="12" t="s">
        <v>9</v>
      </c>
      <c r="C35" s="41">
        <v>4</v>
      </c>
      <c r="D35" s="41">
        <v>7</v>
      </c>
      <c r="E35" s="41">
        <v>8</v>
      </c>
      <c r="F35" s="41">
        <v>9</v>
      </c>
      <c r="G35" s="41">
        <v>10</v>
      </c>
      <c r="H35" s="41">
        <v>11</v>
      </c>
      <c r="I35" s="41"/>
      <c r="J35" s="41">
        <v>14</v>
      </c>
      <c r="K35" s="41">
        <v>15</v>
      </c>
      <c r="L35" s="41">
        <v>16</v>
      </c>
      <c r="M35" s="41">
        <v>17</v>
      </c>
      <c r="N35" s="39">
        <v>18</v>
      </c>
      <c r="O35" s="39">
        <v>21</v>
      </c>
      <c r="P35" s="39">
        <v>22</v>
      </c>
      <c r="Q35" s="65"/>
      <c r="R35" s="65"/>
      <c r="S35" s="66">
        <v>4</v>
      </c>
      <c r="T35" s="39">
        <v>5</v>
      </c>
      <c r="U35" s="81">
        <v>6</v>
      </c>
    </row>
    <row r="36" spans="2:21" ht="16.5" thickBot="1" x14ac:dyDescent="0.3">
      <c r="B36" s="15" t="s">
        <v>10</v>
      </c>
      <c r="C36" s="17"/>
      <c r="D36" s="17"/>
      <c r="E36" s="17"/>
      <c r="F36" s="17"/>
      <c r="G36" s="18"/>
      <c r="H36" s="42"/>
      <c r="I36" s="17"/>
      <c r="J36" s="17"/>
      <c r="K36" s="17"/>
      <c r="L36" s="17"/>
      <c r="M36" s="18"/>
      <c r="N36" s="43"/>
      <c r="O36" s="44"/>
      <c r="P36" s="17"/>
      <c r="Q36" s="136"/>
      <c r="R36" s="67"/>
      <c r="S36" s="68"/>
      <c r="T36" s="44"/>
      <c r="U36" s="82"/>
    </row>
    <row r="37" spans="2:21" ht="16.5" thickBot="1" x14ac:dyDescent="0.3">
      <c r="B37" s="19" t="s">
        <v>11</v>
      </c>
      <c r="D37" s="24">
        <v>14</v>
      </c>
      <c r="E37" s="24">
        <v>14</v>
      </c>
      <c r="F37" s="24">
        <v>14</v>
      </c>
      <c r="G37" s="24">
        <v>14</v>
      </c>
      <c r="H37" s="24">
        <v>14</v>
      </c>
      <c r="I37" s="25"/>
      <c r="K37" s="21">
        <v>10</v>
      </c>
      <c r="L37" s="21">
        <v>10</v>
      </c>
      <c r="M37" s="21">
        <v>10</v>
      </c>
      <c r="N37" s="21">
        <v>10</v>
      </c>
      <c r="O37" s="21"/>
      <c r="P37" s="21"/>
      <c r="Q37" s="69"/>
      <c r="R37" s="69" t="s">
        <v>26</v>
      </c>
      <c r="S37" s="86">
        <v>10</v>
      </c>
      <c r="T37" s="21"/>
      <c r="U37" s="83"/>
    </row>
    <row r="38" spans="2:21" x14ac:dyDescent="0.25">
      <c r="B38" s="22" t="s">
        <v>12</v>
      </c>
      <c r="C38" s="24">
        <v>10</v>
      </c>
      <c r="D38" s="21"/>
      <c r="E38" s="24"/>
      <c r="F38" s="21">
        <v>10</v>
      </c>
      <c r="G38" s="21"/>
      <c r="H38" s="21"/>
      <c r="I38" s="21">
        <v>14</v>
      </c>
      <c r="J38" s="21"/>
      <c r="K38" s="21"/>
      <c r="L38" s="21"/>
      <c r="M38" s="21"/>
      <c r="N38" s="21"/>
      <c r="O38" s="21"/>
      <c r="P38" s="21">
        <v>14</v>
      </c>
      <c r="Q38" s="69"/>
      <c r="R38" s="69"/>
      <c r="S38" s="21"/>
      <c r="T38" s="21"/>
      <c r="U38" s="83"/>
    </row>
    <row r="39" spans="2:21" x14ac:dyDescent="0.25">
      <c r="B39" s="22" t="s">
        <v>13</v>
      </c>
      <c r="C39" s="21"/>
      <c r="D39" s="55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>
        <v>10</v>
      </c>
      <c r="P39" s="21"/>
      <c r="Q39" s="69"/>
      <c r="R39" s="69"/>
      <c r="S39" s="21"/>
      <c r="T39" s="21">
        <v>14</v>
      </c>
      <c r="U39" s="83"/>
    </row>
    <row r="40" spans="2:21" x14ac:dyDescent="0.25">
      <c r="B40" s="22" t="s">
        <v>14</v>
      </c>
      <c r="C40" s="21"/>
      <c r="D40" s="21"/>
      <c r="E40" s="21"/>
      <c r="H40" s="56">
        <v>10</v>
      </c>
      <c r="I40" s="56">
        <v>10</v>
      </c>
      <c r="J40" s="56">
        <v>10</v>
      </c>
      <c r="L40" s="21"/>
      <c r="M40" s="24">
        <v>14</v>
      </c>
      <c r="N40" s="24">
        <v>14</v>
      </c>
      <c r="O40" s="24">
        <v>14</v>
      </c>
      <c r="P40" s="24"/>
      <c r="Q40" s="137"/>
      <c r="R40" s="69"/>
      <c r="S40" s="21"/>
      <c r="T40" s="21"/>
      <c r="U40" s="83"/>
    </row>
    <row r="41" spans="2:21" x14ac:dyDescent="0.25">
      <c r="B41" s="22" t="s">
        <v>15</v>
      </c>
      <c r="C41" s="21"/>
      <c r="D41" s="21">
        <v>10</v>
      </c>
      <c r="E41" s="21">
        <v>10</v>
      </c>
      <c r="F41" s="21"/>
      <c r="J41" s="71">
        <v>14</v>
      </c>
      <c r="K41" s="71">
        <v>14</v>
      </c>
      <c r="L41" s="24"/>
      <c r="M41" s="21"/>
      <c r="N41" s="21"/>
      <c r="O41" s="21"/>
      <c r="P41" s="21"/>
      <c r="Q41" s="69"/>
      <c r="R41" s="69"/>
      <c r="S41" s="21"/>
      <c r="T41" s="21"/>
      <c r="U41" s="83"/>
    </row>
    <row r="42" spans="2:21" ht="16.5" thickBot="1" x14ac:dyDescent="0.3">
      <c r="B42" s="22" t="s">
        <v>16</v>
      </c>
      <c r="C42" s="29"/>
      <c r="D42" s="21"/>
      <c r="E42" s="21"/>
      <c r="F42" s="29"/>
      <c r="G42" s="21"/>
      <c r="H42" s="21"/>
      <c r="I42" s="21"/>
      <c r="K42" s="29"/>
      <c r="L42" s="24"/>
      <c r="M42" s="21"/>
      <c r="N42" s="21"/>
      <c r="O42" s="21"/>
      <c r="P42" s="21"/>
      <c r="Q42" s="69"/>
      <c r="R42" s="69"/>
      <c r="S42" s="29"/>
      <c r="T42" s="21"/>
      <c r="U42" s="83"/>
    </row>
    <row r="43" spans="2:21" ht="16.5" thickBot="1" x14ac:dyDescent="0.3">
      <c r="B43" s="27" t="s">
        <v>20</v>
      </c>
      <c r="D43" s="29"/>
      <c r="E43" s="30"/>
      <c r="G43" s="29"/>
      <c r="H43" s="29"/>
      <c r="I43" s="29"/>
      <c r="J43" s="29"/>
      <c r="L43" s="29"/>
      <c r="M43" s="29"/>
      <c r="N43" s="29"/>
      <c r="O43" s="29"/>
      <c r="P43" s="29"/>
      <c r="Q43" s="70"/>
      <c r="R43" s="70"/>
      <c r="T43" s="29"/>
      <c r="U43" s="84"/>
    </row>
    <row r="47" spans="2:21" x14ac:dyDescent="0.25">
      <c r="J47" s="93"/>
    </row>
    <row r="51" spans="1:22" ht="16.5" thickBot="1" x14ac:dyDescent="0.3"/>
    <row r="52" spans="1:22" ht="18" x14ac:dyDescent="0.25">
      <c r="A52" s="2" t="s">
        <v>1</v>
      </c>
      <c r="B52" s="87"/>
      <c r="C52" s="4"/>
      <c r="D52" s="4"/>
      <c r="E52" s="6"/>
      <c r="F52" s="4">
        <v>13</v>
      </c>
      <c r="G52" s="5"/>
      <c r="H52" s="4"/>
      <c r="I52" s="4"/>
      <c r="J52" s="32" t="s">
        <v>25</v>
      </c>
      <c r="K52" s="5">
        <v>14</v>
      </c>
      <c r="L52" s="5"/>
      <c r="M52" s="5"/>
      <c r="N52" s="6"/>
      <c r="O52" s="6"/>
      <c r="P52" s="6">
        <v>15</v>
      </c>
      <c r="Q52" s="139"/>
      <c r="R52" s="6"/>
      <c r="S52" s="6"/>
      <c r="T52" s="6"/>
      <c r="U52" s="6"/>
      <c r="V52" s="6">
        <v>20</v>
      </c>
    </row>
    <row r="53" spans="1:22" x14ac:dyDescent="0.25">
      <c r="A53" s="7" t="s">
        <v>2</v>
      </c>
      <c r="B53" s="88"/>
      <c r="C53" s="46" t="s">
        <v>25</v>
      </c>
      <c r="D53" s="32" t="s">
        <v>25</v>
      </c>
      <c r="E53" s="32" t="s">
        <v>25</v>
      </c>
      <c r="F53" s="32" t="s">
        <v>25</v>
      </c>
      <c r="G53" s="31" t="s">
        <v>25</v>
      </c>
      <c r="H53" s="32" t="s">
        <v>25</v>
      </c>
      <c r="I53" s="32" t="s">
        <v>25</v>
      </c>
      <c r="J53" s="32" t="s">
        <v>25</v>
      </c>
      <c r="K53" s="31" t="s">
        <v>25</v>
      </c>
      <c r="L53" s="9" t="s">
        <v>27</v>
      </c>
      <c r="M53" s="8" t="s">
        <v>27</v>
      </c>
      <c r="N53" s="8" t="s">
        <v>27</v>
      </c>
      <c r="O53" s="8" t="s">
        <v>27</v>
      </c>
      <c r="P53" s="8"/>
      <c r="Q53" s="140"/>
      <c r="R53" s="8" t="s">
        <v>17</v>
      </c>
      <c r="S53" s="8" t="s">
        <v>17</v>
      </c>
      <c r="T53" s="8" t="s">
        <v>28</v>
      </c>
      <c r="U53" s="8" t="s">
        <v>28</v>
      </c>
      <c r="V53" s="8" t="s">
        <v>28</v>
      </c>
    </row>
    <row r="54" spans="1:22" x14ac:dyDescent="0.25">
      <c r="A54" s="10" t="s">
        <v>3</v>
      </c>
      <c r="B54" s="91" t="s">
        <v>4</v>
      </c>
      <c r="C54" s="35" t="s">
        <v>8</v>
      </c>
      <c r="D54" s="36" t="s">
        <v>22</v>
      </c>
      <c r="E54" s="36" t="s">
        <v>6</v>
      </c>
      <c r="F54" s="37" t="s">
        <v>19</v>
      </c>
      <c r="G54" s="38" t="s">
        <v>4</v>
      </c>
      <c r="H54" s="35" t="s">
        <v>5</v>
      </c>
      <c r="I54" s="36" t="s">
        <v>22</v>
      </c>
      <c r="J54" s="41" t="s">
        <v>6</v>
      </c>
      <c r="K54" s="37" t="s">
        <v>19</v>
      </c>
      <c r="L54" s="38" t="s">
        <v>4</v>
      </c>
      <c r="M54" s="34" t="s">
        <v>5</v>
      </c>
      <c r="N54" s="35" t="s">
        <v>22</v>
      </c>
      <c r="O54" s="36" t="s">
        <v>6</v>
      </c>
      <c r="P54" s="36" t="s">
        <v>19</v>
      </c>
      <c r="Q54" s="64"/>
      <c r="R54" s="36" t="s">
        <v>4</v>
      </c>
      <c r="S54" s="36" t="s">
        <v>5</v>
      </c>
      <c r="T54" s="36" t="s">
        <v>22</v>
      </c>
      <c r="U54" s="36" t="s">
        <v>6</v>
      </c>
      <c r="V54" s="36" t="s">
        <v>19</v>
      </c>
    </row>
    <row r="55" spans="1:22" x14ac:dyDescent="0.25">
      <c r="A55" s="12" t="s">
        <v>9</v>
      </c>
      <c r="B55" s="92">
        <v>7</v>
      </c>
      <c r="C55" s="41">
        <v>8</v>
      </c>
      <c r="D55" s="41">
        <v>11</v>
      </c>
      <c r="E55" s="41">
        <v>12</v>
      </c>
      <c r="F55" s="41">
        <v>13</v>
      </c>
      <c r="G55" s="41">
        <v>14</v>
      </c>
      <c r="H55" s="41">
        <v>15</v>
      </c>
      <c r="I55" s="41">
        <v>18</v>
      </c>
      <c r="J55">
        <v>19</v>
      </c>
      <c r="K55" s="41">
        <v>20</v>
      </c>
      <c r="L55" s="41">
        <v>21</v>
      </c>
      <c r="M55" s="39">
        <v>22</v>
      </c>
      <c r="N55" s="40">
        <v>25</v>
      </c>
      <c r="O55" s="39">
        <v>26</v>
      </c>
      <c r="P55" s="39">
        <v>27</v>
      </c>
      <c r="Q55" s="65"/>
      <c r="R55" s="39">
        <v>25</v>
      </c>
      <c r="S55" s="39">
        <v>26</v>
      </c>
      <c r="T55" s="39">
        <v>1</v>
      </c>
      <c r="U55" s="39">
        <v>2</v>
      </c>
      <c r="V55" s="39">
        <v>3</v>
      </c>
    </row>
    <row r="56" spans="1:22" ht="16.5" thickBot="1" x14ac:dyDescent="0.3">
      <c r="A56" s="15" t="s">
        <v>10</v>
      </c>
      <c r="B56" s="94"/>
      <c r="C56" s="17"/>
      <c r="D56" s="17"/>
      <c r="E56" s="17"/>
      <c r="F56" s="17"/>
      <c r="G56" s="18"/>
      <c r="H56" s="42"/>
      <c r="I56" s="57"/>
      <c r="J56" s="21"/>
      <c r="K56" s="17"/>
      <c r="L56" s="18"/>
      <c r="M56" s="18"/>
      <c r="N56" s="43"/>
      <c r="O56" s="44"/>
      <c r="P56" s="44"/>
      <c r="Q56" s="141"/>
      <c r="R56" s="44"/>
      <c r="S56" s="44"/>
      <c r="T56" s="44"/>
      <c r="U56" s="44"/>
      <c r="V56" s="44"/>
    </row>
    <row r="57" spans="1:22" ht="16.5" thickBot="1" x14ac:dyDescent="0.3">
      <c r="A57" s="19" t="s">
        <v>11</v>
      </c>
      <c r="B57" s="24">
        <v>7</v>
      </c>
      <c r="F57" s="24">
        <v>7</v>
      </c>
      <c r="G57" s="24">
        <v>7</v>
      </c>
      <c r="H57" s="24">
        <v>7</v>
      </c>
      <c r="I57" s="24">
        <v>7</v>
      </c>
      <c r="J57" s="24">
        <v>5</v>
      </c>
      <c r="K57" s="21"/>
      <c r="L57" s="85"/>
      <c r="M57" s="85"/>
      <c r="N57" s="85"/>
      <c r="P57" s="85"/>
      <c r="Q57" s="142"/>
      <c r="R57" s="85"/>
      <c r="S57" s="85"/>
      <c r="T57" s="85">
        <v>5</v>
      </c>
      <c r="U57" s="21"/>
      <c r="V57" s="85">
        <v>5</v>
      </c>
    </row>
    <row r="58" spans="1:22" x14ac:dyDescent="0.25">
      <c r="A58" s="22" t="s">
        <v>12</v>
      </c>
      <c r="B58" s="89"/>
      <c r="C58" s="24">
        <v>7</v>
      </c>
      <c r="E58" s="96">
        <v>5</v>
      </c>
      <c r="F58" s="96">
        <v>5</v>
      </c>
      <c r="G58" s="21"/>
      <c r="H58" s="21"/>
      <c r="I58" s="21"/>
      <c r="J58" s="85">
        <v>7</v>
      </c>
      <c r="K58" s="21"/>
      <c r="N58" s="85"/>
      <c r="O58" s="85"/>
      <c r="P58" s="95"/>
      <c r="Q58" s="143"/>
      <c r="R58" s="95"/>
    </row>
    <row r="59" spans="1:22" x14ac:dyDescent="0.25">
      <c r="A59" s="22" t="s">
        <v>13</v>
      </c>
      <c r="B59" s="89"/>
      <c r="C59" s="21"/>
      <c r="D59" s="21"/>
      <c r="E59" s="21"/>
      <c r="F59" s="21"/>
      <c r="G59" s="21"/>
      <c r="H59" s="21"/>
      <c r="I59" s="21"/>
      <c r="J59" s="85"/>
      <c r="K59" s="85">
        <v>7</v>
      </c>
      <c r="L59" s="85"/>
      <c r="N59" s="85"/>
      <c r="Q59" s="144"/>
      <c r="S59" s="85"/>
      <c r="T59" s="85"/>
      <c r="U59" s="96">
        <v>5</v>
      </c>
    </row>
    <row r="60" spans="1:22" x14ac:dyDescent="0.25">
      <c r="A60" s="22" t="s">
        <v>14</v>
      </c>
      <c r="B60" s="89"/>
      <c r="C60" s="21"/>
      <c r="D60" s="21"/>
      <c r="E60" s="21"/>
      <c r="F60" s="21"/>
      <c r="G60" s="21">
        <v>5</v>
      </c>
      <c r="H60" s="21">
        <v>5</v>
      </c>
      <c r="I60" s="21">
        <v>5</v>
      </c>
      <c r="K60" s="21"/>
      <c r="L60" s="85"/>
      <c r="M60" s="85"/>
      <c r="N60" s="85"/>
      <c r="O60" s="85"/>
      <c r="P60" s="85"/>
      <c r="Q60" s="142"/>
      <c r="R60" s="85"/>
      <c r="S60" s="85"/>
      <c r="T60" s="85">
        <v>7</v>
      </c>
      <c r="U60" s="85">
        <v>7</v>
      </c>
      <c r="V60" s="85">
        <v>7</v>
      </c>
    </row>
    <row r="61" spans="1:22" x14ac:dyDescent="0.25">
      <c r="A61" s="22" t="s">
        <v>15</v>
      </c>
      <c r="B61" s="89"/>
      <c r="C61" s="21"/>
      <c r="D61" s="24">
        <v>7</v>
      </c>
      <c r="E61" s="24">
        <v>7</v>
      </c>
      <c r="F61" s="21"/>
      <c r="I61" s="21"/>
      <c r="J61" s="21"/>
      <c r="K61" s="21"/>
      <c r="L61" s="21"/>
      <c r="M61" s="21"/>
      <c r="N61" s="21"/>
      <c r="O61" s="21"/>
      <c r="P61" s="21"/>
      <c r="Q61" s="69"/>
      <c r="R61" s="21"/>
      <c r="S61" s="21"/>
      <c r="T61" s="21">
        <v>5</v>
      </c>
      <c r="U61" s="21">
        <v>5</v>
      </c>
      <c r="V61" s="21"/>
    </row>
    <row r="62" spans="1:22" x14ac:dyDescent="0.25">
      <c r="A62" s="22" t="s">
        <v>16</v>
      </c>
      <c r="B62" s="89"/>
      <c r="C62" s="21"/>
      <c r="D62" s="21"/>
      <c r="E62" s="21"/>
      <c r="F62" s="21"/>
      <c r="G62" s="21"/>
      <c r="H62" s="21"/>
      <c r="I62" s="21"/>
      <c r="J62" s="21"/>
      <c r="K62" s="24"/>
      <c r="L62" s="21"/>
      <c r="M62" s="21"/>
      <c r="N62" s="21"/>
      <c r="O62" s="21"/>
      <c r="P62" s="21"/>
      <c r="Q62" s="69"/>
      <c r="R62" s="21"/>
      <c r="S62" s="21"/>
      <c r="T62" s="21"/>
      <c r="U62" s="21"/>
      <c r="V62" s="21"/>
    </row>
    <row r="63" spans="1:22" ht="16.5" thickBot="1" x14ac:dyDescent="0.3">
      <c r="A63" s="27" t="s">
        <v>20</v>
      </c>
      <c r="B63" s="90"/>
      <c r="C63" s="29"/>
      <c r="D63" s="29"/>
      <c r="E63" s="30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70"/>
      <c r="R63" s="29"/>
      <c r="S63" s="29"/>
      <c r="T63" s="29"/>
      <c r="U63" s="29"/>
      <c r="V63" s="29"/>
    </row>
    <row r="70" spans="1:22" ht="16.5" thickBot="1" x14ac:dyDescent="0.3"/>
    <row r="71" spans="1:22" ht="18" x14ac:dyDescent="0.25">
      <c r="A71" s="97" t="s">
        <v>1</v>
      </c>
      <c r="B71" s="98"/>
      <c r="C71" s="98"/>
      <c r="D71" s="99">
        <v>21</v>
      </c>
      <c r="E71" s="98"/>
      <c r="F71" s="98"/>
      <c r="G71" s="99"/>
      <c r="H71" s="98"/>
      <c r="I71" s="98"/>
      <c r="J71" s="99">
        <v>22</v>
      </c>
      <c r="K71" s="98"/>
      <c r="L71" s="99"/>
      <c r="M71" s="98"/>
      <c r="N71" s="100"/>
      <c r="O71" s="98"/>
      <c r="P71" s="98">
        <v>23</v>
      </c>
      <c r="R71" s="98">
        <v>24</v>
      </c>
      <c r="S71" s="98"/>
      <c r="T71" s="98"/>
      <c r="U71" s="98"/>
      <c r="V71" s="98">
        <v>24</v>
      </c>
    </row>
    <row r="72" spans="1:22" x14ac:dyDescent="0.25">
      <c r="A72" s="101" t="s">
        <v>2</v>
      </c>
      <c r="B72" s="102" t="s">
        <v>28</v>
      </c>
      <c r="C72" s="102" t="s">
        <v>28</v>
      </c>
      <c r="D72" s="102" t="s">
        <v>28</v>
      </c>
      <c r="E72" s="102" t="s">
        <v>28</v>
      </c>
      <c r="F72" s="102" t="s">
        <v>28</v>
      </c>
      <c r="G72" s="102" t="s">
        <v>28</v>
      </c>
      <c r="H72" s="102" t="s">
        <v>28</v>
      </c>
      <c r="I72" s="102" t="s">
        <v>28</v>
      </c>
      <c r="J72" s="102" t="s">
        <v>28</v>
      </c>
      <c r="K72" s="102" t="s">
        <v>28</v>
      </c>
      <c r="L72" s="102" t="s">
        <v>28</v>
      </c>
      <c r="M72" s="102" t="s">
        <v>28</v>
      </c>
      <c r="N72" s="102" t="s">
        <v>28</v>
      </c>
      <c r="O72" s="103" t="s">
        <v>28</v>
      </c>
      <c r="P72" s="103" t="s">
        <v>28</v>
      </c>
      <c r="R72" s="103" t="s">
        <v>28</v>
      </c>
      <c r="S72" s="103" t="s">
        <v>28</v>
      </c>
      <c r="T72" s="103" t="s">
        <v>28</v>
      </c>
      <c r="U72" s="103" t="s">
        <v>28</v>
      </c>
      <c r="V72" s="103" t="s">
        <v>28</v>
      </c>
    </row>
    <row r="73" spans="1:22" x14ac:dyDescent="0.25">
      <c r="A73" s="10" t="s">
        <v>3</v>
      </c>
      <c r="B73" s="104" t="s">
        <v>4</v>
      </c>
      <c r="C73" s="105" t="s">
        <v>5</v>
      </c>
      <c r="D73" s="106" t="s">
        <v>22</v>
      </c>
      <c r="E73" s="104" t="s">
        <v>6</v>
      </c>
      <c r="F73" s="107" t="s">
        <v>19</v>
      </c>
      <c r="G73" s="107" t="s">
        <v>4</v>
      </c>
      <c r="H73" s="108" t="s">
        <v>5</v>
      </c>
      <c r="I73" s="107" t="s">
        <v>22</v>
      </c>
      <c r="J73" s="107" t="s">
        <v>6</v>
      </c>
      <c r="K73" s="105" t="s">
        <v>19</v>
      </c>
      <c r="L73" s="106" t="s">
        <v>4</v>
      </c>
      <c r="M73" s="106" t="s">
        <v>5</v>
      </c>
      <c r="N73" s="106" t="s">
        <v>22</v>
      </c>
      <c r="O73" s="104" t="s">
        <v>6</v>
      </c>
      <c r="P73" s="107" t="s">
        <v>19</v>
      </c>
      <c r="R73" s="107" t="s">
        <v>4</v>
      </c>
      <c r="S73" s="107" t="s">
        <v>5</v>
      </c>
      <c r="T73" s="107" t="s">
        <v>22</v>
      </c>
      <c r="U73" s="107" t="s">
        <v>6</v>
      </c>
      <c r="V73" s="107" t="s">
        <v>19</v>
      </c>
    </row>
    <row r="74" spans="1:22" x14ac:dyDescent="0.25">
      <c r="A74" s="12" t="s">
        <v>9</v>
      </c>
      <c r="B74" s="41">
        <v>4</v>
      </c>
      <c r="C74" s="109">
        <v>5</v>
      </c>
      <c r="D74" s="41">
        <v>8</v>
      </c>
      <c r="E74" s="109">
        <v>9</v>
      </c>
      <c r="F74" s="41">
        <v>10</v>
      </c>
      <c r="G74" s="52">
        <v>11</v>
      </c>
      <c r="H74" s="53">
        <v>12</v>
      </c>
      <c r="I74" s="52">
        <v>15</v>
      </c>
      <c r="J74" s="52">
        <v>16</v>
      </c>
      <c r="K74" s="52">
        <v>17</v>
      </c>
      <c r="L74" s="52">
        <v>18</v>
      </c>
      <c r="M74" s="52">
        <v>19</v>
      </c>
      <c r="N74" s="52">
        <v>22</v>
      </c>
      <c r="O74" s="52">
        <v>23</v>
      </c>
      <c r="P74" s="110">
        <v>24</v>
      </c>
      <c r="R74" s="110">
        <v>25</v>
      </c>
      <c r="S74" s="110">
        <v>26</v>
      </c>
      <c r="T74" s="110">
        <v>29</v>
      </c>
      <c r="U74" s="110">
        <v>30</v>
      </c>
      <c r="V74" s="110">
        <v>31</v>
      </c>
    </row>
    <row r="75" spans="1:22" ht="16.5" thickBot="1" x14ac:dyDescent="0.3">
      <c r="A75" s="111" t="s">
        <v>10</v>
      </c>
      <c r="B75" s="112"/>
      <c r="C75" s="105"/>
      <c r="D75" s="105"/>
      <c r="E75" s="105"/>
      <c r="F75" s="107"/>
      <c r="G75" s="105"/>
      <c r="H75" s="105"/>
      <c r="I75" s="105"/>
      <c r="J75" s="105"/>
      <c r="K75" s="107"/>
      <c r="L75" s="105"/>
      <c r="M75" s="105"/>
      <c r="N75" s="105"/>
      <c r="O75" s="105"/>
      <c r="P75" s="107"/>
      <c r="R75" s="107"/>
      <c r="S75" s="107"/>
      <c r="T75" s="107"/>
      <c r="U75" s="107"/>
      <c r="V75" s="107"/>
    </row>
    <row r="76" spans="1:22" ht="16.5" thickBot="1" x14ac:dyDescent="0.3">
      <c r="A76" s="113" t="s">
        <v>11</v>
      </c>
      <c r="B76" s="138">
        <v>5</v>
      </c>
      <c r="C76" s="138">
        <v>5</v>
      </c>
      <c r="D76" s="115">
        <v>3</v>
      </c>
      <c r="E76" s="115">
        <v>3</v>
      </c>
      <c r="F76" s="115">
        <v>3</v>
      </c>
      <c r="G76" s="115">
        <v>3</v>
      </c>
      <c r="H76" s="115">
        <v>3</v>
      </c>
      <c r="L76" s="71">
        <v>8</v>
      </c>
      <c r="M76" s="71">
        <v>8</v>
      </c>
      <c r="N76" s="71">
        <v>8</v>
      </c>
      <c r="O76" s="71">
        <v>8</v>
      </c>
      <c r="P76" s="71">
        <v>8</v>
      </c>
      <c r="U76" s="126"/>
      <c r="V76" s="126"/>
    </row>
    <row r="77" spans="1:22" x14ac:dyDescent="0.25">
      <c r="A77" s="22" t="s">
        <v>12</v>
      </c>
      <c r="B77" s="116"/>
      <c r="C77" s="127">
        <v>3</v>
      </c>
      <c r="D77" s="114"/>
      <c r="E77" s="117"/>
      <c r="F77" s="116"/>
      <c r="G77" s="114"/>
      <c r="H77" s="114"/>
      <c r="I77" s="114"/>
      <c r="J77" s="115">
        <v>3</v>
      </c>
      <c r="L77" s="117"/>
      <c r="M77" s="116"/>
      <c r="O77" s="114"/>
      <c r="P77" s="118"/>
      <c r="R77" s="71">
        <v>8</v>
      </c>
      <c r="S77" s="71">
        <v>8</v>
      </c>
      <c r="T77" s="118"/>
      <c r="U77" s="118"/>
      <c r="V77" s="118"/>
    </row>
    <row r="78" spans="1:22" x14ac:dyDescent="0.25">
      <c r="A78" s="22" t="s">
        <v>13</v>
      </c>
      <c r="B78" s="115">
        <v>3</v>
      </c>
      <c r="C78" s="120"/>
      <c r="D78" s="116"/>
      <c r="E78" s="120"/>
      <c r="F78" s="120"/>
      <c r="G78" s="116"/>
      <c r="H78" s="116"/>
      <c r="I78" s="116"/>
      <c r="J78" s="116"/>
      <c r="K78" s="116"/>
      <c r="M78" s="120"/>
      <c r="O78" s="117"/>
      <c r="P78" s="120"/>
      <c r="R78" s="120"/>
      <c r="S78" s="120"/>
      <c r="T78" s="120"/>
      <c r="U78" s="120"/>
      <c r="V78" s="119">
        <v>8</v>
      </c>
    </row>
    <row r="79" spans="1:22" x14ac:dyDescent="0.25">
      <c r="A79" s="22" t="s">
        <v>14</v>
      </c>
      <c r="B79" s="120"/>
      <c r="C79" s="120"/>
      <c r="D79" s="120"/>
      <c r="H79" s="114"/>
      <c r="I79" s="115">
        <v>3</v>
      </c>
      <c r="J79" s="114"/>
      <c r="K79" s="118"/>
      <c r="L79" s="120"/>
      <c r="N79" s="115">
        <v>3</v>
      </c>
      <c r="O79" s="115">
        <v>3</v>
      </c>
      <c r="S79" s="125"/>
      <c r="T79" s="125"/>
      <c r="U79" s="125"/>
    </row>
    <row r="80" spans="1:22" x14ac:dyDescent="0.25">
      <c r="A80" s="22" t="s">
        <v>15</v>
      </c>
      <c r="D80" s="115">
        <v>3</v>
      </c>
      <c r="E80" s="115">
        <v>3</v>
      </c>
      <c r="F80" s="114"/>
      <c r="G80" s="114"/>
      <c r="H80" s="117"/>
      <c r="I80" s="116"/>
      <c r="J80" s="116"/>
      <c r="K80" s="120"/>
      <c r="N80" s="114"/>
      <c r="O80" s="114"/>
      <c r="P80" s="117"/>
      <c r="R80" s="117"/>
      <c r="S80" s="117"/>
      <c r="T80" s="71">
        <v>8</v>
      </c>
      <c r="U80" s="71">
        <v>8</v>
      </c>
      <c r="V80" s="117"/>
    </row>
    <row r="81" spans="1:22" x14ac:dyDescent="0.25">
      <c r="A81" s="22" t="s">
        <v>16</v>
      </c>
      <c r="B81" s="116"/>
      <c r="C81" s="116"/>
      <c r="D81" s="116"/>
      <c r="E81" s="116"/>
      <c r="F81" s="116"/>
      <c r="R81" s="118"/>
      <c r="S81" s="118"/>
      <c r="T81" s="118"/>
      <c r="U81" s="118"/>
      <c r="V81" s="118"/>
    </row>
    <row r="82" spans="1:22" ht="16.5" thickBot="1" x14ac:dyDescent="0.3">
      <c r="A82" s="27" t="s">
        <v>20</v>
      </c>
      <c r="B82" s="122"/>
      <c r="C82" s="122"/>
      <c r="D82" s="114"/>
      <c r="E82" s="123"/>
      <c r="F82" s="122"/>
      <c r="G82" s="114"/>
      <c r="H82" s="123"/>
      <c r="I82" s="114"/>
      <c r="J82" s="123"/>
      <c r="K82" s="122"/>
      <c r="L82" s="122"/>
      <c r="M82" s="114"/>
      <c r="N82" s="123"/>
      <c r="O82" s="124"/>
      <c r="P82" s="122"/>
      <c r="R82" s="122"/>
      <c r="S82" s="122"/>
      <c r="T82" s="122"/>
      <c r="U82" s="122"/>
      <c r="V82" s="122"/>
    </row>
    <row r="87" spans="1:22" ht="16.5" thickBot="1" x14ac:dyDescent="0.3"/>
    <row r="88" spans="1:22" ht="18" x14ac:dyDescent="0.25">
      <c r="A88" s="2" t="s">
        <v>1</v>
      </c>
      <c r="B88" s="6"/>
      <c r="C88" s="6"/>
      <c r="D88" s="6"/>
      <c r="E88" s="6"/>
      <c r="F88" s="5">
        <v>25</v>
      </c>
      <c r="G88" s="6">
        <v>26</v>
      </c>
      <c r="H88" s="6"/>
      <c r="I88" s="5"/>
      <c r="J88" s="5"/>
      <c r="K88" s="6">
        <v>26</v>
      </c>
      <c r="L88" s="6">
        <v>27</v>
      </c>
      <c r="M88" s="4"/>
      <c r="N88" s="6"/>
      <c r="O88" s="6"/>
      <c r="P88" s="6">
        <v>27</v>
      </c>
    </row>
    <row r="89" spans="1:22" x14ac:dyDescent="0.25">
      <c r="A89" s="7" t="s">
        <v>2</v>
      </c>
      <c r="B89" s="8" t="s">
        <v>29</v>
      </c>
      <c r="C89" s="8" t="s">
        <v>29</v>
      </c>
      <c r="D89" s="8" t="s">
        <v>29</v>
      </c>
      <c r="E89" s="8" t="s">
        <v>29</v>
      </c>
      <c r="F89" s="9" t="s">
        <v>29</v>
      </c>
      <c r="G89" s="8" t="s">
        <v>29</v>
      </c>
      <c r="H89" s="8" t="s">
        <v>29</v>
      </c>
      <c r="I89" s="31" t="s">
        <v>29</v>
      </c>
      <c r="J89" s="31" t="s">
        <v>29</v>
      </c>
      <c r="K89" s="8" t="s">
        <v>29</v>
      </c>
      <c r="L89" s="32" t="s">
        <v>29</v>
      </c>
      <c r="M89" s="8" t="s">
        <v>29</v>
      </c>
      <c r="N89" s="8" t="s">
        <v>29</v>
      </c>
      <c r="O89" s="8" t="s">
        <v>29</v>
      </c>
      <c r="P89" s="32" t="s">
        <v>29</v>
      </c>
    </row>
    <row r="90" spans="1:22" x14ac:dyDescent="0.25">
      <c r="A90" s="10" t="s">
        <v>3</v>
      </c>
      <c r="B90" s="11" t="s">
        <v>19</v>
      </c>
      <c r="C90" s="11" t="s">
        <v>4</v>
      </c>
      <c r="D90" s="11" t="s">
        <v>5</v>
      </c>
      <c r="E90" s="33" t="s">
        <v>22</v>
      </c>
      <c r="F90" s="34" t="s">
        <v>6</v>
      </c>
      <c r="G90" s="35" t="s">
        <v>19</v>
      </c>
      <c r="H90" s="35" t="s">
        <v>4</v>
      </c>
      <c r="I90" s="11" t="s">
        <v>5</v>
      </c>
      <c r="J90" s="11" t="s">
        <v>22</v>
      </c>
      <c r="K90" s="33" t="s">
        <v>6</v>
      </c>
      <c r="L90" s="34" t="s">
        <v>19</v>
      </c>
      <c r="M90" s="35" t="s">
        <v>4</v>
      </c>
      <c r="N90" s="36" t="s">
        <v>5</v>
      </c>
      <c r="O90" s="36" t="s">
        <v>22</v>
      </c>
      <c r="P90" s="37" t="s">
        <v>23</v>
      </c>
      <c r="Q90" s="17"/>
    </row>
    <row r="91" spans="1:22" x14ac:dyDescent="0.25">
      <c r="A91" s="12" t="s">
        <v>9</v>
      </c>
      <c r="B91" s="14">
        <v>7</v>
      </c>
      <c r="C91" s="13">
        <v>8</v>
      </c>
      <c r="D91" s="14">
        <v>9</v>
      </c>
      <c r="E91" s="13">
        <v>12</v>
      </c>
      <c r="F91" s="14">
        <v>13</v>
      </c>
      <c r="G91" s="13">
        <v>14</v>
      </c>
      <c r="H91" s="13">
        <v>15</v>
      </c>
      <c r="I91" s="13">
        <v>16</v>
      </c>
      <c r="J91" s="13">
        <v>19</v>
      </c>
      <c r="K91" s="39">
        <v>20</v>
      </c>
      <c r="L91" s="39">
        <v>21</v>
      </c>
      <c r="M91" s="40">
        <v>22</v>
      </c>
      <c r="N91" s="39">
        <v>23</v>
      </c>
      <c r="O91" s="39">
        <v>26</v>
      </c>
      <c r="P91" s="39">
        <v>27</v>
      </c>
      <c r="Q91" s="129"/>
    </row>
    <row r="92" spans="1:22" ht="16.5" thickBot="1" x14ac:dyDescent="0.3">
      <c r="A92" s="15" t="s">
        <v>10</v>
      </c>
      <c r="B92" s="17"/>
      <c r="C92" s="17"/>
      <c r="D92" s="17"/>
      <c r="E92" s="17"/>
      <c r="F92" s="18"/>
      <c r="G92" s="42"/>
      <c r="H92" s="17"/>
      <c r="I92" s="17"/>
      <c r="J92" s="17"/>
      <c r="K92" s="17"/>
      <c r="L92" s="18"/>
      <c r="M92" s="43"/>
      <c r="N92" s="44"/>
      <c r="O92" s="44"/>
      <c r="P92" s="44"/>
      <c r="Q92" s="17"/>
    </row>
    <row r="93" spans="1:22" ht="16.5" thickBot="1" x14ac:dyDescent="0.3">
      <c r="A93" s="19" t="s">
        <v>11</v>
      </c>
      <c r="C93" s="24">
        <v>1</v>
      </c>
      <c r="D93" s="24">
        <v>1</v>
      </c>
      <c r="F93" s="24"/>
      <c r="G93" s="24">
        <v>1</v>
      </c>
      <c r="H93" s="24"/>
      <c r="I93" s="24">
        <v>1</v>
      </c>
      <c r="J93" s="24">
        <v>1</v>
      </c>
      <c r="K93" s="24"/>
      <c r="L93" s="24"/>
      <c r="M93" s="24"/>
      <c r="N93" s="21"/>
      <c r="O93" s="21"/>
      <c r="P93" s="21"/>
      <c r="Q93" s="56"/>
    </row>
    <row r="94" spans="1:22" x14ac:dyDescent="0.25">
      <c r="A94" s="22" t="s">
        <v>12</v>
      </c>
      <c r="B94" s="24">
        <v>1</v>
      </c>
      <c r="C94" s="21"/>
      <c r="D94" s="21"/>
      <c r="E94" s="21"/>
      <c r="H94" s="24">
        <v>1</v>
      </c>
      <c r="I94" s="21"/>
      <c r="J94" s="21"/>
      <c r="K94" s="21"/>
      <c r="L94" s="21"/>
      <c r="M94" s="21"/>
      <c r="O94" s="21"/>
      <c r="P94" s="21"/>
      <c r="Q94" s="56"/>
    </row>
    <row r="95" spans="1:22" x14ac:dyDescent="0.25">
      <c r="A95" s="22" t="s">
        <v>13</v>
      </c>
      <c r="B95" s="21"/>
      <c r="C95" s="21"/>
      <c r="D95" s="21"/>
      <c r="E95" s="21"/>
      <c r="F95" s="21"/>
      <c r="G95" s="21"/>
      <c r="H95" s="21"/>
      <c r="I95" s="21"/>
      <c r="K95" s="21"/>
      <c r="L95" s="21"/>
      <c r="M95" s="21"/>
      <c r="N95" s="21"/>
      <c r="O95" s="21">
        <v>1</v>
      </c>
      <c r="P95" s="21">
        <v>4</v>
      </c>
      <c r="Q95" s="56"/>
    </row>
    <row r="96" spans="1:22" x14ac:dyDescent="0.25">
      <c r="A96" s="22" t="s">
        <v>14</v>
      </c>
      <c r="B96" s="71">
        <v>8</v>
      </c>
      <c r="C96" s="121">
        <v>8</v>
      </c>
      <c r="D96" s="71">
        <v>8</v>
      </c>
      <c r="E96" s="21"/>
      <c r="F96" s="21"/>
      <c r="G96" s="21"/>
      <c r="H96" s="21"/>
      <c r="I96" s="21"/>
      <c r="J96" s="21"/>
      <c r="K96" s="21">
        <v>1</v>
      </c>
      <c r="L96" s="21">
        <v>1</v>
      </c>
      <c r="M96" s="128">
        <v>1</v>
      </c>
      <c r="N96" s="128">
        <v>4</v>
      </c>
      <c r="O96" s="21">
        <v>4</v>
      </c>
      <c r="P96" s="21">
        <v>4</v>
      </c>
      <c r="Q96" s="56"/>
    </row>
    <row r="97" spans="1:17" x14ac:dyDescent="0.25">
      <c r="A97" s="22" t="s">
        <v>15</v>
      </c>
      <c r="B97" s="21"/>
      <c r="C97" s="21"/>
      <c r="D97" s="21"/>
      <c r="E97" s="24">
        <v>1</v>
      </c>
      <c r="F97" s="24">
        <v>1</v>
      </c>
      <c r="I97" s="21"/>
      <c r="J97" s="21"/>
      <c r="K97" s="21"/>
      <c r="L97" s="21"/>
      <c r="M97" s="21"/>
      <c r="N97" s="21"/>
      <c r="O97" s="21"/>
      <c r="P97" s="21"/>
      <c r="Q97" s="56"/>
    </row>
    <row r="98" spans="1:17" ht="16.5" thickBot="1" x14ac:dyDescent="0.3">
      <c r="A98" s="22" t="s">
        <v>16</v>
      </c>
      <c r="B98" s="21"/>
      <c r="C98" s="21"/>
      <c r="D98" s="21"/>
      <c r="E98" s="21"/>
      <c r="F98" s="21"/>
      <c r="G98" s="21"/>
      <c r="H98" s="21"/>
      <c r="I98" s="21"/>
      <c r="J98" s="29"/>
      <c r="K98" s="21"/>
      <c r="L98" s="21"/>
      <c r="M98" s="21"/>
      <c r="N98" s="21"/>
      <c r="O98" s="21"/>
      <c r="P98" s="21"/>
      <c r="Q98" s="56"/>
    </row>
    <row r="99" spans="1:17" ht="16.5" thickBot="1" x14ac:dyDescent="0.3">
      <c r="A99" s="27" t="s">
        <v>20</v>
      </c>
      <c r="B99" s="29"/>
      <c r="C99" s="29"/>
      <c r="D99" s="29"/>
      <c r="E99" s="29"/>
      <c r="F99" s="29"/>
      <c r="G99" s="29"/>
      <c r="H99" s="29"/>
      <c r="I99" s="29"/>
      <c r="K99" s="29"/>
      <c r="L99" s="29"/>
      <c r="M99" s="29"/>
      <c r="N99" s="29"/>
      <c r="O99" s="29"/>
      <c r="P99" s="29"/>
      <c r="Q99" s="56"/>
    </row>
    <row r="103" spans="1:17" ht="16.5" thickBot="1" x14ac:dyDescent="0.3"/>
    <row r="104" spans="1:17" ht="18" x14ac:dyDescent="0.25">
      <c r="A104" s="2" t="s">
        <v>1</v>
      </c>
      <c r="B104" s="6"/>
      <c r="C104" s="6"/>
      <c r="D104" s="6"/>
      <c r="E104" s="6"/>
      <c r="F104" s="5">
        <v>28</v>
      </c>
      <c r="G104" s="6"/>
      <c r="H104" s="6">
        <v>29</v>
      </c>
      <c r="I104" s="5"/>
      <c r="J104" s="5"/>
      <c r="K104" s="6">
        <v>29</v>
      </c>
      <c r="L104" s="6">
        <v>30</v>
      </c>
      <c r="M104" s="4"/>
      <c r="N104" s="6"/>
      <c r="O104" s="6"/>
      <c r="P104" s="6">
        <v>30</v>
      </c>
    </row>
    <row r="105" spans="1:17" x14ac:dyDescent="0.25">
      <c r="A105" s="7" t="s">
        <v>2</v>
      </c>
      <c r="B105" s="8" t="s">
        <v>29</v>
      </c>
      <c r="C105" s="8" t="s">
        <v>29</v>
      </c>
      <c r="D105" s="8" t="s">
        <v>29</v>
      </c>
      <c r="E105" s="8" t="s">
        <v>30</v>
      </c>
      <c r="F105" s="9" t="s">
        <v>30</v>
      </c>
      <c r="G105" s="8" t="s">
        <v>30</v>
      </c>
      <c r="H105" s="8" t="s">
        <v>30</v>
      </c>
      <c r="I105" s="31" t="s">
        <v>30</v>
      </c>
      <c r="J105" s="31" t="s">
        <v>30</v>
      </c>
      <c r="K105" s="8" t="s">
        <v>30</v>
      </c>
      <c r="L105" s="32" t="s">
        <v>30</v>
      </c>
      <c r="M105" s="8" t="s">
        <v>30</v>
      </c>
      <c r="N105" s="8" t="s">
        <v>30</v>
      </c>
      <c r="O105" s="8" t="s">
        <v>30</v>
      </c>
      <c r="P105" s="32" t="s">
        <v>30</v>
      </c>
    </row>
    <row r="106" spans="1:17" x14ac:dyDescent="0.25">
      <c r="A106" s="10" t="s">
        <v>3</v>
      </c>
      <c r="B106" s="11" t="s">
        <v>19</v>
      </c>
      <c r="C106" s="11" t="s">
        <v>4</v>
      </c>
      <c r="D106" s="11" t="s">
        <v>5</v>
      </c>
      <c r="E106" s="33" t="s">
        <v>6</v>
      </c>
      <c r="F106" s="34" t="s">
        <v>19</v>
      </c>
      <c r="G106" s="35" t="s">
        <v>4</v>
      </c>
      <c r="H106" s="35" t="s">
        <v>5</v>
      </c>
      <c r="I106" s="11" t="s">
        <v>22</v>
      </c>
      <c r="J106" s="11" t="s">
        <v>6</v>
      </c>
      <c r="K106" s="33" t="s">
        <v>19</v>
      </c>
      <c r="L106" s="34" t="s">
        <v>4</v>
      </c>
      <c r="M106" s="35" t="s">
        <v>5</v>
      </c>
      <c r="N106" s="36" t="s">
        <v>22</v>
      </c>
      <c r="O106" s="36" t="s">
        <v>6</v>
      </c>
      <c r="P106" s="37" t="s">
        <v>19</v>
      </c>
      <c r="Q106" s="17"/>
    </row>
    <row r="107" spans="1:17" x14ac:dyDescent="0.25">
      <c r="A107" s="12" t="s">
        <v>9</v>
      </c>
      <c r="B107" s="14">
        <v>28</v>
      </c>
      <c r="C107" s="13">
        <v>29</v>
      </c>
      <c r="D107" s="14">
        <v>30</v>
      </c>
      <c r="E107" s="13">
        <v>4</v>
      </c>
      <c r="F107" s="14">
        <v>5</v>
      </c>
      <c r="G107" s="13">
        <v>6</v>
      </c>
      <c r="H107" s="13">
        <v>7</v>
      </c>
      <c r="I107" s="13">
        <v>10</v>
      </c>
      <c r="J107" s="13">
        <v>11</v>
      </c>
      <c r="K107" s="39">
        <v>12</v>
      </c>
      <c r="L107" s="39">
        <v>13</v>
      </c>
      <c r="M107" s="40">
        <v>14</v>
      </c>
      <c r="N107" s="39">
        <v>17</v>
      </c>
      <c r="O107" s="39">
        <v>18</v>
      </c>
      <c r="P107" s="39">
        <v>19</v>
      </c>
      <c r="Q107" s="129"/>
    </row>
    <row r="108" spans="1:17" ht="16.5" thickBot="1" x14ac:dyDescent="0.3">
      <c r="A108" s="15" t="s">
        <v>10</v>
      </c>
      <c r="B108" s="17"/>
      <c r="C108" s="17"/>
      <c r="D108" s="17"/>
      <c r="E108" s="17"/>
      <c r="F108" s="18"/>
      <c r="G108" s="42"/>
      <c r="H108" s="17"/>
      <c r="I108" s="17"/>
      <c r="J108" s="17"/>
      <c r="K108" s="17"/>
      <c r="L108" s="18"/>
      <c r="M108" s="43"/>
      <c r="N108" s="44"/>
      <c r="O108" s="44"/>
      <c r="P108" s="44"/>
      <c r="Q108" s="17"/>
    </row>
    <row r="109" spans="1:17" ht="16.5" thickBot="1" x14ac:dyDescent="0.3">
      <c r="A109" s="19" t="s">
        <v>11</v>
      </c>
      <c r="C109" s="24">
        <v>4</v>
      </c>
      <c r="D109" s="24">
        <v>4</v>
      </c>
      <c r="E109" s="24">
        <v>4</v>
      </c>
      <c r="F109" s="24">
        <v>4</v>
      </c>
      <c r="G109" s="24">
        <v>4</v>
      </c>
      <c r="H109" s="24"/>
      <c r="K109" s="24"/>
      <c r="L109" s="130">
        <v>2</v>
      </c>
      <c r="M109" s="130">
        <v>2</v>
      </c>
      <c r="N109" s="130">
        <v>2</v>
      </c>
      <c r="O109" s="130">
        <v>2</v>
      </c>
      <c r="P109" s="130">
        <v>2</v>
      </c>
      <c r="Q109" s="56"/>
    </row>
    <row r="110" spans="1:17" x14ac:dyDescent="0.25">
      <c r="A110" s="22" t="s">
        <v>12</v>
      </c>
      <c r="B110" s="24">
        <v>2</v>
      </c>
      <c r="C110" s="24">
        <v>2</v>
      </c>
      <c r="D110" s="21"/>
      <c r="E110" s="21"/>
      <c r="G110" s="21"/>
      <c r="H110" s="24">
        <v>4</v>
      </c>
      <c r="I110" s="24"/>
      <c r="J110" s="24"/>
      <c r="K110" s="24">
        <v>4</v>
      </c>
      <c r="L110" s="24"/>
      <c r="M110" s="21"/>
      <c r="N110" s="21"/>
      <c r="O110" s="21"/>
      <c r="P110" s="21"/>
      <c r="Q110" s="56"/>
    </row>
    <row r="111" spans="1:17" x14ac:dyDescent="0.25">
      <c r="A111" s="22" t="s">
        <v>13</v>
      </c>
      <c r="B111" s="21"/>
      <c r="C111" s="21"/>
      <c r="D111" s="21"/>
      <c r="E111" s="21"/>
      <c r="F111" s="21"/>
      <c r="G111" s="21"/>
      <c r="H111" s="21"/>
      <c r="I111" s="130">
        <v>2</v>
      </c>
      <c r="J111" s="21"/>
      <c r="K111" s="21"/>
      <c r="L111" s="21"/>
      <c r="M111" s="21"/>
      <c r="N111" s="21"/>
      <c r="P111" s="21"/>
      <c r="Q111" s="56"/>
    </row>
    <row r="112" spans="1:17" x14ac:dyDescent="0.25">
      <c r="A112" s="22" t="s">
        <v>14</v>
      </c>
      <c r="B112" s="21"/>
      <c r="C112" s="21"/>
      <c r="D112" s="21"/>
      <c r="E112" s="21"/>
      <c r="F112" s="21">
        <v>2</v>
      </c>
      <c r="G112" s="21">
        <v>2</v>
      </c>
      <c r="H112" s="21">
        <v>2</v>
      </c>
      <c r="I112" s="21"/>
      <c r="J112" s="21"/>
      <c r="K112" s="21"/>
      <c r="O112" s="21"/>
      <c r="P112" s="21"/>
      <c r="Q112" s="56"/>
    </row>
    <row r="113" spans="1:18" x14ac:dyDescent="0.25">
      <c r="A113" s="22" t="s">
        <v>15</v>
      </c>
      <c r="B113" s="21"/>
      <c r="C113" s="21"/>
      <c r="D113" s="21">
        <v>2</v>
      </c>
      <c r="E113" s="21">
        <v>2</v>
      </c>
      <c r="F113" s="21"/>
      <c r="I113" s="24">
        <v>4</v>
      </c>
      <c r="J113" s="24">
        <v>4</v>
      </c>
      <c r="K113" s="21"/>
      <c r="L113" s="21"/>
      <c r="M113" s="21"/>
      <c r="N113" s="24"/>
      <c r="O113" s="24"/>
      <c r="P113" s="21"/>
      <c r="Q113" s="56"/>
    </row>
    <row r="114" spans="1:18" x14ac:dyDescent="0.25">
      <c r="A114" s="22" t="s">
        <v>16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56"/>
    </row>
    <row r="115" spans="1:18" ht="16.5" thickBot="1" x14ac:dyDescent="0.3">
      <c r="A115" s="27" t="s">
        <v>20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56"/>
    </row>
    <row r="121" spans="1:18" ht="16.5" thickBot="1" x14ac:dyDescent="0.3"/>
    <row r="122" spans="1:18" ht="18.75" thickBot="1" x14ac:dyDescent="0.3">
      <c r="A122" s="97" t="s">
        <v>1</v>
      </c>
      <c r="B122" s="98">
        <v>31</v>
      </c>
      <c r="C122" s="98"/>
      <c r="D122" s="99"/>
      <c r="E122" s="98"/>
      <c r="F122" s="98"/>
      <c r="G122" s="99"/>
      <c r="H122" s="99">
        <v>28</v>
      </c>
      <c r="I122" s="98">
        <v>28</v>
      </c>
      <c r="J122" s="98"/>
      <c r="K122" s="99"/>
      <c r="L122" s="98"/>
      <c r="M122" s="99"/>
      <c r="N122" s="98"/>
      <c r="O122" s="100"/>
      <c r="P122" s="98"/>
      <c r="Q122" s="98">
        <v>33</v>
      </c>
      <c r="R122" s="4">
        <v>33</v>
      </c>
    </row>
    <row r="123" spans="1:18" ht="18" x14ac:dyDescent="0.25">
      <c r="A123" s="101" t="s">
        <v>2</v>
      </c>
      <c r="B123" s="102" t="s">
        <v>30</v>
      </c>
      <c r="C123" s="131" t="s">
        <v>30</v>
      </c>
      <c r="D123" s="131" t="s">
        <v>30</v>
      </c>
      <c r="E123" s="131" t="s">
        <v>30</v>
      </c>
      <c r="F123" s="131" t="s">
        <v>30</v>
      </c>
      <c r="G123" s="131" t="s">
        <v>30</v>
      </c>
      <c r="H123" s="131" t="s">
        <v>30</v>
      </c>
      <c r="I123" s="98"/>
      <c r="J123" s="131" t="s">
        <v>32</v>
      </c>
      <c r="K123" s="131" t="s">
        <v>32</v>
      </c>
      <c r="L123" s="131" t="s">
        <v>32</v>
      </c>
      <c r="M123" s="131" t="s">
        <v>32</v>
      </c>
      <c r="N123" s="131" t="s">
        <v>32</v>
      </c>
      <c r="O123" s="131" t="s">
        <v>32</v>
      </c>
      <c r="P123" s="131" t="s">
        <v>32</v>
      </c>
      <c r="Q123" s="131" t="s">
        <v>32</v>
      </c>
      <c r="R123" s="47" t="s">
        <v>32</v>
      </c>
    </row>
    <row r="124" spans="1:18" x14ac:dyDescent="0.25">
      <c r="A124" s="10" t="s">
        <v>3</v>
      </c>
      <c r="B124" s="104" t="s">
        <v>4</v>
      </c>
      <c r="C124" s="105" t="s">
        <v>5</v>
      </c>
      <c r="D124" s="106" t="s">
        <v>22</v>
      </c>
      <c r="E124" s="104" t="s">
        <v>6</v>
      </c>
      <c r="F124" s="107" t="s">
        <v>7</v>
      </c>
      <c r="G124" s="107" t="s">
        <v>4</v>
      </c>
      <c r="H124" s="107" t="s">
        <v>24</v>
      </c>
      <c r="I124" s="49" t="s">
        <v>22</v>
      </c>
      <c r="J124" s="107" t="s">
        <v>6</v>
      </c>
      <c r="K124" s="107" t="s">
        <v>19</v>
      </c>
      <c r="L124" s="105" t="s">
        <v>5</v>
      </c>
      <c r="M124" s="106" t="s">
        <v>22</v>
      </c>
      <c r="N124" s="106" t="s">
        <v>6</v>
      </c>
      <c r="O124" s="106" t="s">
        <v>31</v>
      </c>
      <c r="P124" s="104" t="s">
        <v>4</v>
      </c>
      <c r="Q124" s="107" t="s">
        <v>24</v>
      </c>
      <c r="R124" s="50" t="s">
        <v>24</v>
      </c>
    </row>
    <row r="125" spans="1:18" x14ac:dyDescent="0.25">
      <c r="A125" s="12" t="s">
        <v>9</v>
      </c>
      <c r="B125" s="41">
        <v>20</v>
      </c>
      <c r="C125" s="109">
        <v>21</v>
      </c>
      <c r="D125" s="41">
        <v>24</v>
      </c>
      <c r="E125" s="109">
        <v>25</v>
      </c>
      <c r="F125" s="41">
        <v>26</v>
      </c>
      <c r="G125" s="52">
        <v>27</v>
      </c>
      <c r="H125" s="52">
        <v>28</v>
      </c>
      <c r="I125" s="53">
        <v>31</v>
      </c>
      <c r="J125" s="52">
        <v>1</v>
      </c>
      <c r="K125" s="52">
        <v>2</v>
      </c>
      <c r="L125" s="52">
        <v>4</v>
      </c>
      <c r="M125" s="52">
        <v>7</v>
      </c>
      <c r="N125" s="52">
        <v>8</v>
      </c>
      <c r="O125" s="52">
        <v>9</v>
      </c>
      <c r="P125" s="52">
        <v>10</v>
      </c>
      <c r="Q125" s="110">
        <v>11</v>
      </c>
      <c r="R125" s="54">
        <v>11</v>
      </c>
    </row>
    <row r="126" spans="1:18" ht="16.5" thickBot="1" x14ac:dyDescent="0.3">
      <c r="A126" s="111" t="s">
        <v>10</v>
      </c>
      <c r="B126" s="112"/>
      <c r="C126" s="105"/>
      <c r="D126" s="105"/>
      <c r="E126" s="105"/>
      <c r="F126" s="107"/>
      <c r="G126" s="105"/>
      <c r="H126" s="105"/>
      <c r="I126" s="114"/>
      <c r="J126" s="105"/>
      <c r="K126" s="105"/>
      <c r="L126" s="107"/>
      <c r="M126" s="105"/>
      <c r="N126" s="105"/>
      <c r="O126" s="105"/>
      <c r="P126" s="105"/>
      <c r="Q126" s="107"/>
      <c r="R126" s="18"/>
    </row>
    <row r="127" spans="1:18" ht="16.5" thickBot="1" x14ac:dyDescent="0.3">
      <c r="A127" s="113" t="s">
        <v>11</v>
      </c>
      <c r="B127" s="114"/>
      <c r="C127" s="114"/>
      <c r="D127" s="114"/>
      <c r="E127" s="114"/>
      <c r="F127" s="114"/>
      <c r="G127" s="114"/>
      <c r="H127" s="114"/>
      <c r="I127" s="105"/>
      <c r="J127" s="71">
        <v>6</v>
      </c>
      <c r="K127" s="71">
        <v>6</v>
      </c>
      <c r="L127" s="71">
        <v>6</v>
      </c>
      <c r="M127" s="114"/>
      <c r="N127" s="114"/>
      <c r="O127" s="71">
        <v>6</v>
      </c>
      <c r="P127" s="71">
        <v>6</v>
      </c>
      <c r="Q127" s="132"/>
      <c r="R127" s="24"/>
    </row>
    <row r="128" spans="1:18" x14ac:dyDescent="0.25">
      <c r="A128" s="22" t="s">
        <v>12</v>
      </c>
      <c r="B128" s="116"/>
      <c r="C128" s="133"/>
      <c r="D128" s="71">
        <v>6</v>
      </c>
      <c r="E128" s="116"/>
      <c r="F128" s="116"/>
      <c r="G128" s="114"/>
      <c r="H128" s="114"/>
      <c r="I128" s="71">
        <v>6</v>
      </c>
      <c r="J128" s="114"/>
      <c r="K128" s="114"/>
      <c r="L128" s="114"/>
      <c r="M128" s="117"/>
      <c r="N128" s="116"/>
      <c r="O128" s="114"/>
      <c r="P128" s="114"/>
      <c r="Q128" s="118"/>
      <c r="R128" s="21"/>
    </row>
    <row r="129" spans="1:18" x14ac:dyDescent="0.25">
      <c r="A129" s="22" t="s">
        <v>13</v>
      </c>
      <c r="B129" s="119">
        <v>6</v>
      </c>
      <c r="C129" s="120"/>
      <c r="D129" s="120"/>
      <c r="E129" s="120"/>
      <c r="F129" s="120"/>
      <c r="G129" s="116"/>
      <c r="H129" s="116"/>
      <c r="I129" s="114"/>
      <c r="J129" s="117"/>
      <c r="K129" s="116"/>
      <c r="L129" s="116"/>
      <c r="M129" s="120"/>
      <c r="N129" s="120"/>
      <c r="O129" s="114"/>
      <c r="P129" s="117"/>
      <c r="Q129" s="120"/>
      <c r="R129" s="21"/>
    </row>
    <row r="130" spans="1:18" x14ac:dyDescent="0.25">
      <c r="A130" s="22" t="s">
        <v>14</v>
      </c>
      <c r="B130" s="120"/>
      <c r="C130" s="120"/>
      <c r="D130" s="120"/>
      <c r="E130" s="71">
        <v>6</v>
      </c>
      <c r="F130" s="121">
        <v>6</v>
      </c>
      <c r="G130" s="71">
        <v>6</v>
      </c>
      <c r="H130" s="134"/>
      <c r="I130" s="114"/>
      <c r="J130" s="114"/>
      <c r="K130" s="114"/>
      <c r="L130" s="118"/>
      <c r="M130" s="120"/>
      <c r="N130" s="114"/>
      <c r="O130" s="117"/>
      <c r="P130" s="120"/>
      <c r="Q130" s="114"/>
    </row>
    <row r="131" spans="1:18" x14ac:dyDescent="0.25">
      <c r="A131" s="22" t="s">
        <v>15</v>
      </c>
      <c r="B131" s="114"/>
      <c r="C131" s="114"/>
      <c r="D131" s="114"/>
      <c r="E131" s="114"/>
      <c r="F131" s="114"/>
      <c r="G131" s="114"/>
      <c r="H131" s="114"/>
      <c r="I131" s="114"/>
      <c r="J131" s="117"/>
      <c r="K131" s="116"/>
      <c r="L131" s="120"/>
      <c r="M131" s="71">
        <v>6</v>
      </c>
      <c r="N131" s="71">
        <v>6</v>
      </c>
      <c r="O131" s="114"/>
      <c r="P131" s="114"/>
      <c r="Q131" s="117"/>
      <c r="R131" s="21"/>
    </row>
    <row r="132" spans="1:18" ht="16.5" thickBot="1" x14ac:dyDescent="0.3">
      <c r="A132" s="22" t="s">
        <v>16</v>
      </c>
      <c r="B132" s="116"/>
      <c r="C132" s="116"/>
      <c r="D132" s="116"/>
      <c r="E132" s="116"/>
      <c r="F132" s="116"/>
      <c r="G132" s="116"/>
      <c r="H132" s="132"/>
      <c r="I132" s="116"/>
      <c r="J132" s="120"/>
      <c r="K132" s="120"/>
      <c r="L132" s="120"/>
      <c r="M132" s="135"/>
      <c r="N132" s="122"/>
      <c r="O132" s="116"/>
      <c r="P132" s="114"/>
      <c r="Q132" s="118"/>
      <c r="R132" s="21"/>
    </row>
    <row r="133" spans="1:18" ht="16.5" thickBot="1" x14ac:dyDescent="0.3">
      <c r="A133" s="27" t="s">
        <v>20</v>
      </c>
      <c r="B133" s="122"/>
      <c r="C133" s="122"/>
      <c r="D133" s="114"/>
      <c r="E133" s="123"/>
      <c r="F133" s="122"/>
      <c r="G133" s="114"/>
      <c r="H133" s="114"/>
      <c r="I133" s="114"/>
      <c r="J133" s="114"/>
      <c r="K133" s="123"/>
      <c r="L133" s="122"/>
      <c r="M133" s="122"/>
      <c r="N133" s="114"/>
      <c r="O133" s="123"/>
      <c r="P133" s="124"/>
      <c r="Q133" s="122"/>
      <c r="R133" s="29"/>
    </row>
  </sheetData>
  <conditionalFormatting sqref="C18:S18">
    <cfRule type="colorScale" priority="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20">
    <cfRule type="colorScale" priority="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20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2">
    <cfRule type="colorScale" priority="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6:J36">
    <cfRule type="colorScale" priority="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6">
    <cfRule type="colorScale" priority="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7:K39 H37:I37 K42 L37:N37">
    <cfRule type="colorScale" priority="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7:K39 H37:I37 K42 L37:N37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6:Q36">
    <cfRule type="colorScale" priority="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8:O40 L42 L43:M43 M41:O42 O37 O43 P37:Q43">
    <cfRule type="colorScale" priority="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8:O40 L42 L43:M43 M41:O42 O37 O43 P37:Q43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6:U36">
    <cfRule type="colorScale" priority="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37:U43">
    <cfRule type="colorScale" priority="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37:U43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3">
    <cfRule type="colorScale" priority="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4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">
    <cfRule type="colorScale" priority="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39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9:M19 C21:O21 C20 E20:G20 C25:D25 F25:G25 J25 L25:N25 P25:S25 N20:O20 S20 R19 C23 J23:M23 M22:N22 C22:I22 C24:N24 P24:Q24 O23:O24 R21:S21 P22:R23 S23:S24">
    <cfRule type="colorScale" priority="1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19:M19 C21:O21 C20 E20:G20 C25:D25 F25:G25 J25 L25:N25 P25:S25 N20:O20 S20 R19 C23 J23:M23 M22:N22 C22:I22 C24:N24 P24:Q24 O23:O24 R21:S21 P22:R23 S23:S24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J43 G42:H43 I42 F41:F42 D40:D43 C39:C42 L41 D37:G37 F38:J39 C38:D38 E38:E43 H40:J40">
    <cfRule type="colorScale" priority="2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43:J43 G42:H43 I42 F41:F42 D40:D43 C39:C42 L41 D37:G37 F38:J39 C38:D38 E38:E43 H40:J40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1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6:L56">
    <cfRule type="colorScale" priority="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57:L57 L59 K61:L63 K60 K58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57:L57 L59 K61:L63 K60 K5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6:H56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8:S42 R37:R43">
    <cfRule type="colorScale" priority="2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8:S42 R37:R43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8:I58 C58 C61:F61 B57 F57:J57 I61:J61 C62:J63 C59:I60">
    <cfRule type="colorScale" priority="2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58:I58 C58 C61:F61 B57 F57:J57 I61:J61 C62:J63 C59:I60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6:S56">
    <cfRule type="colorScale" priority="2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62:T63 T59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62:T63 T59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6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56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V56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62:U63 U57">
    <cfRule type="colorScale" priority="2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62:U63 U57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1:V63">
    <cfRule type="colorScale" priority="2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V61:V63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2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92:Q92 B92:I92">
    <cfRule type="colorScale" priority="3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08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11:J112 F109 J114:J115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11:J112 F109 J114:J1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8:Q108 B108:I108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14:I115 G110 K111:N111 P111:Q111 K113:Q115 O112:Q112 K112 M96:N96 I113:J113 K109 B110:E110 B113:F113 Q109 I110:Q110 G109:H109 C109:E109 B112:I112 B111:H111">
    <cfRule type="colorScale" priority="3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14:I115 G110 K111:N111 P111:Q111 K113:Q115 O112:Q112 K112 M96:N96 I113:J113 K109 B110:E110 B113:F113 Q109 I110:Q110 G109:H109 C109:E109 B112:I112 B111:H111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6:J98 J94">
    <cfRule type="colorScale" priority="3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96:J98 J94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4:M94 K95:N95 O94:Q96 K97:Q99 K96:L96 B98:I99 I97 B97:F97 C93:D93 B95:I95 E96:I96 B94:E94 H94:I94 F93:Q93">
    <cfRule type="colorScale" priority="3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94:M94 K95:N95 O94:Q96 K97:Q99 K96:L96 B98:I99 I97 B97:F97 C93:D93 B95:I95 E96:I96 B94:E94 H94:I94 F93:Q93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1:R133 R127:R129">
    <cfRule type="colorScale" priority="3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131:R133 R127:R129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6">
    <cfRule type="colorScale" priority="4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56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8:R58 S59 M62:S63 L60:M60 N58:N60 M57:N57 P57:T57 O60:V60 J58:J59 K59 M61:U61 V57">
    <cfRule type="colorScale" priority="4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58:R58 S59 M62:S63 L60:M60 N58:N60 M57:N57 P57:T57 O60:V60 J58:J59 K59 M61:U61 V57"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0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1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6">
    <cfRule type="colorScale" priority="4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Gryglewski</dc:creator>
  <cp:lastModifiedBy>P-R-C</cp:lastModifiedBy>
  <dcterms:created xsi:type="dcterms:W3CDTF">2020-09-14T18:59:40Z</dcterms:created>
  <dcterms:modified xsi:type="dcterms:W3CDTF">2020-12-14T06:56:31Z</dcterms:modified>
</cp:coreProperties>
</file>