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PRC\Desktop\harmonogramy_2018-2019\"/>
    </mc:Choice>
  </mc:AlternateContent>
  <bookViews>
    <workbookView xWindow="0" yWindow="0" windowWidth="20490" windowHeight="9045"/>
  </bookViews>
  <sheets>
    <sheet name="II Katedra Chirurgii" sheetId="1" r:id="rId1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<sst xmlns="http://schemas.openxmlformats.org/spreadsheetml/2006/main" count="359" uniqueCount="41">
  <si>
    <t>Tygodnie nauki</t>
  </si>
  <si>
    <t>miesiac</t>
  </si>
  <si>
    <t>X</t>
  </si>
  <si>
    <t>XI</t>
  </si>
  <si>
    <t>dzień tygodnia</t>
  </si>
  <si>
    <t>Pn</t>
  </si>
  <si>
    <t>Wt</t>
  </si>
  <si>
    <t>Śr</t>
  </si>
  <si>
    <t>Cz</t>
  </si>
  <si>
    <t>Pt</t>
  </si>
  <si>
    <t>data</t>
  </si>
  <si>
    <t xml:space="preserve">Chirurga </t>
  </si>
  <si>
    <t>Chirurgia dziecięca</t>
  </si>
  <si>
    <t>LNUCh</t>
  </si>
  <si>
    <t>16-17</t>
  </si>
  <si>
    <t>XII</t>
  </si>
  <si>
    <t>I</t>
  </si>
  <si>
    <t>II</t>
  </si>
  <si>
    <t>III</t>
  </si>
  <si>
    <t>IV</t>
  </si>
  <si>
    <t>35-36</t>
  </si>
  <si>
    <t>V</t>
  </si>
  <si>
    <t>VI</t>
  </si>
  <si>
    <t>III rok</t>
  </si>
  <si>
    <t>Przerwa Świąteczna
22.12.2018 – 02.01.2019</t>
  </si>
  <si>
    <t>Pon.</t>
  </si>
  <si>
    <t>Wt.</t>
  </si>
  <si>
    <t>Śr-Pt</t>
  </si>
  <si>
    <t>1–3</t>
  </si>
  <si>
    <t>SESJA ZIMOWA
28.01.2019 – 9.02.2019</t>
  </si>
  <si>
    <t>FERIE ZIMOWE
10.02.2019 – 14.02.2019</t>
  </si>
  <si>
    <t>SESJA POPRAWKOWA
15.02.2019 – 21.02.2019</t>
  </si>
  <si>
    <t>Przerwa Świąteczna
19.04.2019 – 23.04.2019</t>
  </si>
  <si>
    <t>3 I 4</t>
  </si>
  <si>
    <t>7 i 8</t>
  </si>
  <si>
    <t>8 i 9</t>
  </si>
  <si>
    <t>9 i 10</t>
  </si>
  <si>
    <t>SESJA LETNIA
15.06.2019 – 29.06.2019</t>
  </si>
  <si>
    <t>Kardiochirurgia i chirurgia naczyniowa</t>
  </si>
  <si>
    <t>Chirurgia szczękowo- twarzowa</t>
  </si>
  <si>
    <t>ROK IV - CHIRURGIA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</si>
</sst>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 style="thin">
        <color indexed="64"/>
      </right>
      <top/>
      <bottom style="mediumDashed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3" fillId="2" borderId="4" xfId="0" applyFont="1" applyFill="1" applyBorder="1"/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4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2" borderId="13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5" fillId="5" borderId="39" xfId="0" applyFont="1" applyFill="1" applyBorder="1" applyAlignment="1">
      <alignment horizontal="center" vertical="center"/>
    </xf>
    <xf numFmtId="0" fontId="2" fillId="2" borderId="35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top"/>
    </xf>
    <xf numFmtId="0" fontId="4" fillId="6" borderId="45" xfId="0" applyFont="1" applyFill="1" applyBorder="1" applyAlignment="1"/>
    <xf numFmtId="0" fontId="4" fillId="6" borderId="45" xfId="0" applyFont="1" applyFill="1" applyBorder="1" applyAlignment="1">
      <alignment horizontal="center"/>
    </xf>
    <xf numFmtId="0" fontId="0" fillId="0" borderId="0" xfId="0" applyBorder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textRotation="90"/>
    </xf>
    <xf numFmtId="0" fontId="3" fillId="2" borderId="49" xfId="0" applyFont="1" applyFill="1" applyBorder="1"/>
    <xf numFmtId="0" fontId="4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textRotation="90"/>
    </xf>
    <xf numFmtId="0" fontId="0" fillId="0" borderId="52" xfId="0" applyBorder="1"/>
    <xf numFmtId="0" fontId="7" fillId="0" borderId="5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7" fillId="0" borderId="24" xfId="0" applyFont="1" applyBorder="1"/>
    <xf numFmtId="0" fontId="5" fillId="0" borderId="0" xfId="0" applyFont="1"/>
    <xf numFmtId="0" fontId="5" fillId="0" borderId="2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4" fillId="6" borderId="22" xfId="0" applyFont="1" applyFill="1" applyBorder="1" applyAlignment="1">
      <alignment horizontal="center"/>
    </xf>
    <xf numFmtId="0" fontId="0" fillId="0" borderId="56" xfId="0" applyBorder="1"/>
    <xf numFmtId="0" fontId="4" fillId="3" borderId="9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" fontId="2" fillId="2" borderId="3" xfId="2" applyNumberFormat="1" applyFont="1" applyFill="1" applyBorder="1"/>
    <xf numFmtId="1" fontId="2" fillId="2" borderId="2" xfId="2" applyNumberFormat="1" applyFont="1" applyFill="1" applyBorder="1"/>
    <xf numFmtId="0" fontId="4" fillId="6" borderId="9" xfId="0" applyFont="1" applyFill="1" applyBorder="1" applyAlignment="1">
      <alignment horizont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0" xfId="2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0" fillId="0" borderId="34" xfId="0" applyBorder="1"/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9" fillId="0" borderId="46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5" fillId="7" borderId="0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0" fillId="5" borderId="35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5" borderId="34" xfId="0" applyFill="1" applyBorder="1" applyAlignment="1">
      <alignment horizontal="center" vertical="top"/>
    </xf>
    <xf numFmtId="0" fontId="5" fillId="5" borderId="60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/>
    </xf>
    <xf numFmtId="0" fontId="0" fillId="0" borderId="13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5" fillId="3" borderId="0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/>
    </xf>
    <xf numFmtId="0" fontId="0" fillId="0" borderId="54" xfId="0" applyBorder="1" applyAlignment="1"/>
    <xf numFmtId="0" fontId="11" fillId="0" borderId="0" xfId="0" applyFont="1"/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9"/>
  <sheetViews>
    <sheetView tabSelected="1" zoomScaleNormal="100" workbookViewId="0"/>
  </sheetViews>
  <sheetFormatPr defaultColWidth="3.7109375" defaultRowHeight="15" x14ac:dyDescent="0.25"/>
  <cols>
    <col min="1" max="1" width="22.28515625" bestFit="1" customWidth="1"/>
    <col min="2" max="42" width="4.28515625" customWidth="1"/>
  </cols>
  <sheetData>
    <row r="2" spans="1:42" ht="18.75" x14ac:dyDescent="0.3">
      <c r="P2" s="161" t="s">
        <v>40</v>
      </c>
    </row>
    <row r="3" spans="1:42" ht="15.75" thickBot="1" x14ac:dyDescent="0.3"/>
    <row r="4" spans="1:42" ht="18" x14ac:dyDescent="0.25">
      <c r="A4" s="1" t="s">
        <v>0</v>
      </c>
      <c r="B4" s="2"/>
      <c r="C4" s="2"/>
      <c r="D4" s="2"/>
      <c r="E4" s="2"/>
      <c r="F4" s="3">
        <v>1</v>
      </c>
      <c r="G4" s="4"/>
      <c r="H4" s="4"/>
      <c r="I4" s="4"/>
      <c r="J4" s="4"/>
      <c r="K4" s="3">
        <v>2</v>
      </c>
      <c r="L4" s="4"/>
      <c r="M4" s="4"/>
      <c r="N4" s="4"/>
      <c r="O4" s="4"/>
      <c r="P4" s="3">
        <v>3</v>
      </c>
      <c r="Q4" s="4"/>
      <c r="R4" s="4"/>
      <c r="S4" s="4"/>
      <c r="T4" s="4"/>
      <c r="U4" s="3">
        <v>4</v>
      </c>
      <c r="V4" s="4"/>
      <c r="W4" s="3"/>
      <c r="X4" s="6"/>
      <c r="Y4" s="4"/>
      <c r="Z4" s="4"/>
      <c r="AA4" s="3">
        <v>5</v>
      </c>
      <c r="AB4" s="2"/>
      <c r="AC4" s="4"/>
      <c r="AD4" s="4"/>
      <c r="AE4" s="4"/>
      <c r="AF4" s="3">
        <v>6</v>
      </c>
      <c r="AG4" s="2"/>
      <c r="AH4" s="2"/>
      <c r="AI4" s="2"/>
      <c r="AJ4" s="2"/>
      <c r="AK4" s="4">
        <v>7</v>
      </c>
      <c r="AL4" s="7"/>
      <c r="AM4" s="2"/>
      <c r="AN4" s="4"/>
      <c r="AO4" s="2"/>
      <c r="AP4" s="72">
        <v>8</v>
      </c>
    </row>
    <row r="5" spans="1:42" x14ac:dyDescent="0.25">
      <c r="A5" s="8" t="s">
        <v>1</v>
      </c>
      <c r="B5" s="9" t="s">
        <v>2</v>
      </c>
      <c r="C5" s="9" t="s">
        <v>2</v>
      </c>
      <c r="D5" s="9" t="s">
        <v>2</v>
      </c>
      <c r="E5" s="9" t="s">
        <v>2</v>
      </c>
      <c r="F5" s="10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10" t="s">
        <v>2</v>
      </c>
      <c r="L5" s="9" t="s">
        <v>2</v>
      </c>
      <c r="M5" s="9" t="s">
        <v>2</v>
      </c>
      <c r="N5" s="9" t="s">
        <v>2</v>
      </c>
      <c r="O5" s="9" t="s">
        <v>2</v>
      </c>
      <c r="P5" s="10" t="s">
        <v>2</v>
      </c>
      <c r="Q5" s="9" t="s">
        <v>2</v>
      </c>
      <c r="R5" s="9" t="s">
        <v>2</v>
      </c>
      <c r="S5" s="9" t="s">
        <v>2</v>
      </c>
      <c r="T5" s="9" t="s">
        <v>2</v>
      </c>
      <c r="U5" s="10" t="s">
        <v>2</v>
      </c>
      <c r="V5" s="9" t="s">
        <v>2</v>
      </c>
      <c r="W5" s="13" t="s">
        <v>2</v>
      </c>
      <c r="X5" s="11" t="s">
        <v>3</v>
      </c>
      <c r="Y5" s="9" t="s">
        <v>3</v>
      </c>
      <c r="Z5" s="9" t="s">
        <v>3</v>
      </c>
      <c r="AA5" s="10" t="s">
        <v>3</v>
      </c>
      <c r="AB5" s="9" t="s">
        <v>3</v>
      </c>
      <c r="AC5" s="9" t="s">
        <v>3</v>
      </c>
      <c r="AD5" s="9" t="s">
        <v>3</v>
      </c>
      <c r="AE5" s="12" t="s">
        <v>3</v>
      </c>
      <c r="AF5" s="13" t="s">
        <v>3</v>
      </c>
      <c r="AG5" s="12" t="s">
        <v>3</v>
      </c>
      <c r="AH5" s="12" t="s">
        <v>3</v>
      </c>
      <c r="AI5" s="12" t="s">
        <v>3</v>
      </c>
      <c r="AJ5" s="12" t="s">
        <v>3</v>
      </c>
      <c r="AK5" s="12" t="s">
        <v>3</v>
      </c>
      <c r="AL5" s="14" t="s">
        <v>3</v>
      </c>
      <c r="AM5" s="12" t="s">
        <v>3</v>
      </c>
      <c r="AN5" s="12" t="s">
        <v>3</v>
      </c>
      <c r="AO5" s="12" t="s">
        <v>3</v>
      </c>
      <c r="AP5" s="73" t="s">
        <v>3</v>
      </c>
    </row>
    <row r="6" spans="1:42" x14ac:dyDescent="0.25">
      <c r="A6" s="15" t="s">
        <v>4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5</v>
      </c>
      <c r="Q6" s="16" t="s">
        <v>6</v>
      </c>
      <c r="R6" s="16" t="s">
        <v>7</v>
      </c>
      <c r="S6" s="16" t="s">
        <v>8</v>
      </c>
      <c r="T6" s="84" t="s">
        <v>9</v>
      </c>
      <c r="U6" s="85" t="s">
        <v>5</v>
      </c>
      <c r="V6" s="17" t="s">
        <v>6</v>
      </c>
      <c r="W6" s="16" t="s">
        <v>7</v>
      </c>
      <c r="X6" s="18" t="s">
        <v>8</v>
      </c>
      <c r="Y6" s="16" t="s">
        <v>9</v>
      </c>
      <c r="Z6" s="84" t="s">
        <v>5</v>
      </c>
      <c r="AA6" s="85" t="s">
        <v>6</v>
      </c>
      <c r="AB6" s="17" t="s">
        <v>7</v>
      </c>
      <c r="AC6" s="21" t="s">
        <v>8</v>
      </c>
      <c r="AD6" s="21" t="s">
        <v>9</v>
      </c>
      <c r="AE6" s="20" t="s">
        <v>5</v>
      </c>
      <c r="AF6" s="19" t="s">
        <v>6</v>
      </c>
      <c r="AG6" s="17" t="s">
        <v>7</v>
      </c>
      <c r="AH6" s="21" t="s">
        <v>8</v>
      </c>
      <c r="AI6" s="21" t="s">
        <v>9</v>
      </c>
      <c r="AJ6" s="20" t="s">
        <v>5</v>
      </c>
      <c r="AK6" s="19" t="s">
        <v>6</v>
      </c>
      <c r="AL6" s="17" t="s">
        <v>7</v>
      </c>
      <c r="AM6" s="21" t="s">
        <v>8</v>
      </c>
      <c r="AN6" s="21" t="s">
        <v>9</v>
      </c>
      <c r="AO6" s="20" t="s">
        <v>5</v>
      </c>
      <c r="AP6" s="22" t="s">
        <v>6</v>
      </c>
    </row>
    <row r="7" spans="1:42" x14ac:dyDescent="0.25">
      <c r="A7" s="23" t="s">
        <v>10</v>
      </c>
      <c r="B7" s="24">
        <v>2</v>
      </c>
      <c r="C7" s="24">
        <v>3</v>
      </c>
      <c r="D7" s="24">
        <v>4</v>
      </c>
      <c r="E7" s="24">
        <v>5</v>
      </c>
      <c r="F7" s="24">
        <v>8</v>
      </c>
      <c r="G7" s="25">
        <v>9</v>
      </c>
      <c r="H7" s="24">
        <v>10</v>
      </c>
      <c r="I7" s="25">
        <v>11</v>
      </c>
      <c r="J7" s="24">
        <v>12</v>
      </c>
      <c r="K7" s="25">
        <v>15</v>
      </c>
      <c r="L7" s="24">
        <v>16</v>
      </c>
      <c r="M7" s="24">
        <v>17</v>
      </c>
      <c r="N7" s="24">
        <v>18</v>
      </c>
      <c r="O7" s="24">
        <v>19</v>
      </c>
      <c r="P7" s="24">
        <v>22</v>
      </c>
      <c r="Q7" s="25">
        <v>23</v>
      </c>
      <c r="R7" s="24">
        <v>24</v>
      </c>
      <c r="S7" s="25">
        <v>25</v>
      </c>
      <c r="T7" s="24">
        <v>26</v>
      </c>
      <c r="U7" s="25">
        <v>29</v>
      </c>
      <c r="V7" s="24">
        <v>30</v>
      </c>
      <c r="W7" s="24">
        <v>31</v>
      </c>
      <c r="X7" s="26">
        <v>1</v>
      </c>
      <c r="Y7" s="27">
        <v>2</v>
      </c>
      <c r="Z7" s="27">
        <v>5</v>
      </c>
      <c r="AA7" s="27">
        <v>6</v>
      </c>
      <c r="AB7" s="64">
        <v>7</v>
      </c>
      <c r="AC7" s="27">
        <v>8</v>
      </c>
      <c r="AD7" s="27">
        <v>9</v>
      </c>
      <c r="AE7" s="28">
        <v>12</v>
      </c>
      <c r="AF7" s="29">
        <v>13</v>
      </c>
      <c r="AG7" s="29">
        <v>14</v>
      </c>
      <c r="AH7" s="29">
        <v>15</v>
      </c>
      <c r="AI7" s="30">
        <v>16</v>
      </c>
      <c r="AJ7" s="31">
        <v>19</v>
      </c>
      <c r="AK7" s="30">
        <v>20</v>
      </c>
      <c r="AL7" s="31">
        <v>21</v>
      </c>
      <c r="AM7" s="29">
        <v>22</v>
      </c>
      <c r="AN7" s="29">
        <v>23</v>
      </c>
      <c r="AO7" s="29">
        <v>26</v>
      </c>
      <c r="AP7" s="32">
        <v>27</v>
      </c>
    </row>
    <row r="8" spans="1:42" ht="16.5" thickBot="1" x14ac:dyDescent="0.3">
      <c r="A8" s="33" t="s">
        <v>23</v>
      </c>
      <c r="B8" s="98"/>
      <c r="C8" s="35"/>
      <c r="D8" s="35"/>
      <c r="E8" s="35"/>
      <c r="F8" s="36"/>
      <c r="G8" s="35"/>
      <c r="H8" s="35"/>
      <c r="I8" s="35"/>
      <c r="J8" s="35"/>
      <c r="K8" s="36"/>
      <c r="L8" s="35"/>
      <c r="M8" s="35"/>
      <c r="N8" s="35"/>
      <c r="O8" s="35"/>
      <c r="P8" s="36"/>
      <c r="Q8" s="35"/>
      <c r="R8" s="35"/>
      <c r="S8" s="35"/>
      <c r="T8" s="35"/>
      <c r="U8" s="36"/>
      <c r="V8" s="37"/>
      <c r="W8" s="35"/>
      <c r="X8" s="41"/>
      <c r="Y8" s="35"/>
      <c r="Z8" s="35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/>
      <c r="AO8" s="50"/>
      <c r="AP8" s="74"/>
    </row>
    <row r="9" spans="1:42" ht="15.75" thickBot="1" x14ac:dyDescent="0.3">
      <c r="A9" s="69" t="s">
        <v>11</v>
      </c>
      <c r="B9" s="40">
        <v>3</v>
      </c>
      <c r="C9" s="40">
        <v>3</v>
      </c>
      <c r="D9" s="40">
        <v>3</v>
      </c>
      <c r="E9" s="40">
        <v>3</v>
      </c>
      <c r="F9" s="40">
        <v>3</v>
      </c>
      <c r="G9" s="38">
        <v>3</v>
      </c>
      <c r="H9" s="39">
        <v>3</v>
      </c>
      <c r="I9" s="38">
        <v>3</v>
      </c>
      <c r="J9" s="39">
        <v>3</v>
      </c>
      <c r="K9" s="38" t="s">
        <v>33</v>
      </c>
      <c r="L9" s="38">
        <v>4</v>
      </c>
      <c r="M9" s="39">
        <v>4</v>
      </c>
      <c r="N9" s="39">
        <v>4</v>
      </c>
      <c r="O9" s="39">
        <v>4</v>
      </c>
      <c r="P9" s="39">
        <v>4</v>
      </c>
      <c r="Q9" s="40">
        <v>4</v>
      </c>
      <c r="R9" s="40">
        <v>4</v>
      </c>
      <c r="S9" s="40">
        <v>4</v>
      </c>
      <c r="T9" s="40">
        <v>4</v>
      </c>
      <c r="U9" s="40">
        <v>7</v>
      </c>
      <c r="V9" s="40">
        <v>7</v>
      </c>
      <c r="W9" s="40">
        <v>7</v>
      </c>
      <c r="X9" s="41"/>
      <c r="Y9" s="40">
        <v>7</v>
      </c>
      <c r="Z9" s="40">
        <v>7</v>
      </c>
      <c r="AA9" s="40">
        <v>7</v>
      </c>
      <c r="AB9" s="40">
        <v>7</v>
      </c>
      <c r="AC9" s="40">
        <v>7</v>
      </c>
      <c r="AD9" s="40">
        <v>7</v>
      </c>
      <c r="AE9" s="40" t="s">
        <v>34</v>
      </c>
      <c r="AF9" s="40">
        <v>8</v>
      </c>
      <c r="AG9" s="40">
        <v>8</v>
      </c>
      <c r="AH9" s="40">
        <v>8</v>
      </c>
      <c r="AI9" s="40">
        <v>8</v>
      </c>
      <c r="AJ9" s="40">
        <v>8</v>
      </c>
      <c r="AK9" s="40">
        <v>8</v>
      </c>
      <c r="AL9" s="38">
        <v>8</v>
      </c>
      <c r="AM9" s="38">
        <v>8</v>
      </c>
      <c r="AN9" s="38" t="s">
        <v>35</v>
      </c>
      <c r="AO9" s="38">
        <v>9</v>
      </c>
      <c r="AP9" s="75">
        <v>9</v>
      </c>
    </row>
    <row r="10" spans="1:42" x14ac:dyDescent="0.25">
      <c r="A10" s="42" t="s">
        <v>38</v>
      </c>
      <c r="B10" s="43"/>
      <c r="C10" s="44"/>
      <c r="D10" s="44"/>
      <c r="E10" s="44">
        <v>4</v>
      </c>
      <c r="F10" s="44">
        <v>4</v>
      </c>
      <c r="G10" s="44">
        <v>4</v>
      </c>
      <c r="H10" s="44"/>
      <c r="I10" s="44"/>
      <c r="J10" s="44"/>
      <c r="K10" s="44"/>
      <c r="L10" s="47">
        <v>3</v>
      </c>
      <c r="M10" s="47">
        <v>3</v>
      </c>
      <c r="N10" s="47">
        <v>3</v>
      </c>
      <c r="O10" s="47"/>
      <c r="P10" s="47"/>
      <c r="Q10" s="44"/>
      <c r="R10" s="44"/>
      <c r="S10" s="44"/>
      <c r="T10" s="44"/>
      <c r="U10" s="44">
        <v>8</v>
      </c>
      <c r="V10" s="44">
        <v>8</v>
      </c>
      <c r="W10" s="44">
        <v>8</v>
      </c>
      <c r="X10" s="41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>
        <v>7</v>
      </c>
      <c r="AJ10" s="44">
        <v>7</v>
      </c>
      <c r="AK10" s="44">
        <v>7</v>
      </c>
      <c r="AL10" s="45"/>
      <c r="AM10" s="45">
        <v>10</v>
      </c>
      <c r="AN10" s="45">
        <v>10</v>
      </c>
      <c r="AO10" s="45">
        <v>10</v>
      </c>
      <c r="AP10" s="104"/>
    </row>
    <row r="11" spans="1:42" x14ac:dyDescent="0.25">
      <c r="A11" s="42" t="s">
        <v>39</v>
      </c>
      <c r="B11" s="46"/>
      <c r="C11" s="47"/>
      <c r="D11" s="47">
        <v>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3</v>
      </c>
      <c r="S11" s="47"/>
      <c r="T11" s="47"/>
      <c r="U11" s="47"/>
      <c r="V11" s="47"/>
      <c r="W11" s="47"/>
      <c r="X11" s="41"/>
      <c r="Y11" s="47"/>
      <c r="Z11" s="47"/>
      <c r="AA11" s="47"/>
      <c r="AB11" s="47"/>
      <c r="AC11" s="47"/>
      <c r="AD11" s="47">
        <v>8</v>
      </c>
      <c r="AE11" s="47"/>
      <c r="AF11" s="47"/>
      <c r="AG11" s="47"/>
      <c r="AH11" s="47">
        <v>7</v>
      </c>
      <c r="AI11" s="47"/>
      <c r="AJ11" s="47"/>
      <c r="AK11" s="48"/>
      <c r="AL11" s="48"/>
      <c r="AM11" s="47">
        <v>9</v>
      </c>
      <c r="AN11" s="47"/>
      <c r="AO11" s="47"/>
      <c r="AP11" s="76">
        <v>10</v>
      </c>
    </row>
    <row r="12" spans="1:42" x14ac:dyDescent="0.25">
      <c r="A12" s="129" t="s">
        <v>12</v>
      </c>
      <c r="B12" s="83"/>
      <c r="C12" s="47"/>
      <c r="D12" s="47"/>
      <c r="E12" s="47"/>
      <c r="F12" s="47"/>
      <c r="G12" s="47"/>
      <c r="H12" s="47">
        <v>4</v>
      </c>
      <c r="I12" s="47">
        <v>4</v>
      </c>
      <c r="J12" s="47">
        <v>4</v>
      </c>
      <c r="K12" s="47"/>
      <c r="L12" s="47"/>
      <c r="M12" s="47"/>
      <c r="N12" s="47"/>
      <c r="O12" s="47">
        <v>3</v>
      </c>
      <c r="P12" s="47">
        <v>3</v>
      </c>
      <c r="Q12" s="47">
        <v>3</v>
      </c>
      <c r="R12" s="47"/>
      <c r="S12" s="47"/>
      <c r="T12" s="47"/>
      <c r="U12" s="47"/>
      <c r="V12" s="47"/>
      <c r="W12" s="47"/>
      <c r="X12" s="132"/>
      <c r="Y12" s="47">
        <v>8</v>
      </c>
      <c r="Z12" s="47">
        <v>8</v>
      </c>
      <c r="AA12" s="47">
        <v>8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8"/>
      <c r="AL12" s="48">
        <v>7</v>
      </c>
      <c r="AM12" s="47">
        <v>7</v>
      </c>
      <c r="AN12" s="47">
        <v>7</v>
      </c>
      <c r="AO12" s="47"/>
      <c r="AP12" s="76"/>
    </row>
    <row r="13" spans="1:42" ht="15.75" thickBot="1" x14ac:dyDescent="0.3">
      <c r="A13" s="70" t="s">
        <v>13</v>
      </c>
      <c r="B13" s="125">
        <v>4</v>
      </c>
      <c r="C13" s="126">
        <v>4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>
        <v>3</v>
      </c>
      <c r="T13" s="126">
        <v>3</v>
      </c>
      <c r="U13" s="126"/>
      <c r="V13" s="126"/>
      <c r="W13" s="126"/>
      <c r="X13" s="71"/>
      <c r="Y13" s="126"/>
      <c r="Z13" s="126"/>
      <c r="AA13" s="126"/>
      <c r="AB13" s="126">
        <v>8</v>
      </c>
      <c r="AC13" s="126">
        <v>8</v>
      </c>
      <c r="AD13" s="126"/>
      <c r="AE13" s="126"/>
      <c r="AF13" s="126">
        <v>7</v>
      </c>
      <c r="AG13" s="126">
        <v>7</v>
      </c>
      <c r="AH13" s="126"/>
      <c r="AI13" s="126"/>
      <c r="AJ13" s="126"/>
      <c r="AK13" s="127"/>
      <c r="AL13" s="127"/>
      <c r="AM13" s="126"/>
      <c r="AN13" s="126"/>
      <c r="AO13" s="126"/>
      <c r="AP13" s="128"/>
    </row>
    <row r="15" spans="1:42" ht="15.75" thickBot="1" x14ac:dyDescent="0.3"/>
    <row r="16" spans="1:42" ht="18" x14ac:dyDescent="0.25">
      <c r="A16" s="1" t="s">
        <v>0</v>
      </c>
      <c r="B16" s="88"/>
      <c r="C16" s="2"/>
      <c r="D16" s="4"/>
      <c r="E16" s="2"/>
      <c r="F16" s="3">
        <v>9</v>
      </c>
      <c r="G16" s="2"/>
      <c r="H16" s="2"/>
      <c r="I16" s="4"/>
      <c r="J16" s="2"/>
      <c r="K16" s="3">
        <v>10</v>
      </c>
      <c r="L16" s="2"/>
      <c r="M16" s="2"/>
      <c r="N16" s="4"/>
      <c r="O16" s="2"/>
      <c r="P16" s="3">
        <v>11</v>
      </c>
      <c r="Q16" s="2"/>
      <c r="R16" s="2"/>
      <c r="S16" s="2"/>
      <c r="T16" s="105"/>
      <c r="U16" s="4"/>
      <c r="V16" s="3">
        <v>12</v>
      </c>
      <c r="W16" s="4"/>
      <c r="X16" s="4"/>
      <c r="Y16" s="2"/>
      <c r="Z16" s="4"/>
      <c r="AA16" s="3">
        <v>13</v>
      </c>
      <c r="AB16" s="4"/>
      <c r="AC16" s="4"/>
      <c r="AD16" s="2"/>
      <c r="AE16" s="4"/>
      <c r="AF16" s="4">
        <v>14</v>
      </c>
      <c r="AG16" s="5"/>
      <c r="AH16" s="4"/>
      <c r="AI16" s="4"/>
      <c r="AJ16" s="4"/>
      <c r="AK16" s="4">
        <v>15</v>
      </c>
      <c r="AL16" s="142" t="s">
        <v>14</v>
      </c>
      <c r="AM16" s="143"/>
      <c r="AN16" s="51">
        <v>18</v>
      </c>
      <c r="AO16" s="77">
        <v>19</v>
      </c>
    </row>
    <row r="17" spans="1:42" ht="15" customHeight="1" x14ac:dyDescent="0.25">
      <c r="A17" s="8" t="s">
        <v>1</v>
      </c>
      <c r="B17" s="89" t="s">
        <v>3</v>
      </c>
      <c r="C17" s="12" t="s">
        <v>3</v>
      </c>
      <c r="D17" s="12" t="s">
        <v>3</v>
      </c>
      <c r="E17" s="12" t="s">
        <v>15</v>
      </c>
      <c r="F17" s="12" t="s">
        <v>15</v>
      </c>
      <c r="G17" s="14" t="s">
        <v>15</v>
      </c>
      <c r="H17" s="12" t="s">
        <v>15</v>
      </c>
      <c r="I17" s="12" t="s">
        <v>15</v>
      </c>
      <c r="J17" s="12" t="s">
        <v>15</v>
      </c>
      <c r="K17" s="13" t="s">
        <v>15</v>
      </c>
      <c r="L17" s="12" t="s">
        <v>15</v>
      </c>
      <c r="M17" s="12" t="s">
        <v>15</v>
      </c>
      <c r="N17" s="12" t="s">
        <v>15</v>
      </c>
      <c r="O17" s="12" t="s">
        <v>15</v>
      </c>
      <c r="P17" s="13" t="s">
        <v>15</v>
      </c>
      <c r="Q17" s="12" t="s">
        <v>15</v>
      </c>
      <c r="R17" s="12" t="s">
        <v>15</v>
      </c>
      <c r="S17" s="12" t="s">
        <v>15</v>
      </c>
      <c r="T17" s="53"/>
      <c r="U17" s="12" t="s">
        <v>16</v>
      </c>
      <c r="V17" s="13" t="s">
        <v>16</v>
      </c>
      <c r="W17" s="12" t="s">
        <v>16</v>
      </c>
      <c r="X17" s="12" t="s">
        <v>16</v>
      </c>
      <c r="Y17" s="12" t="s">
        <v>16</v>
      </c>
      <c r="Z17" s="12" t="s">
        <v>16</v>
      </c>
      <c r="AA17" s="13" t="s">
        <v>16</v>
      </c>
      <c r="AB17" s="12" t="s">
        <v>16</v>
      </c>
      <c r="AC17" s="12" t="s">
        <v>16</v>
      </c>
      <c r="AD17" s="12" t="s">
        <v>16</v>
      </c>
      <c r="AE17" s="12" t="s">
        <v>16</v>
      </c>
      <c r="AF17" s="12" t="s">
        <v>16</v>
      </c>
      <c r="AG17" s="14" t="s">
        <v>16</v>
      </c>
      <c r="AH17" s="12" t="s">
        <v>16</v>
      </c>
      <c r="AI17" s="12" t="s">
        <v>16</v>
      </c>
      <c r="AJ17" s="12" t="s">
        <v>16</v>
      </c>
      <c r="AK17" s="12" t="s">
        <v>16</v>
      </c>
      <c r="AL17" s="144"/>
      <c r="AM17" s="145"/>
      <c r="AN17" s="106"/>
      <c r="AO17" s="78"/>
    </row>
    <row r="18" spans="1:42" ht="15" customHeight="1" x14ac:dyDescent="0.25">
      <c r="A18" s="15" t="s">
        <v>4</v>
      </c>
      <c r="B18" s="90" t="s">
        <v>7</v>
      </c>
      <c r="C18" s="21" t="s">
        <v>8</v>
      </c>
      <c r="D18" s="21" t="s">
        <v>9</v>
      </c>
      <c r="E18" s="20" t="s">
        <v>5</v>
      </c>
      <c r="F18" s="19" t="s">
        <v>6</v>
      </c>
      <c r="G18" s="17" t="s">
        <v>7</v>
      </c>
      <c r="H18" s="21" t="s">
        <v>8</v>
      </c>
      <c r="I18" s="21" t="s">
        <v>9</v>
      </c>
      <c r="J18" s="20" t="s">
        <v>5</v>
      </c>
      <c r="K18" s="19" t="s">
        <v>6</v>
      </c>
      <c r="L18" s="17" t="s">
        <v>7</v>
      </c>
      <c r="M18" s="21" t="s">
        <v>8</v>
      </c>
      <c r="N18" s="21" t="s">
        <v>9</v>
      </c>
      <c r="O18" s="20" t="s">
        <v>5</v>
      </c>
      <c r="P18" s="19" t="s">
        <v>6</v>
      </c>
      <c r="Q18" s="17" t="s">
        <v>7</v>
      </c>
      <c r="R18" s="21" t="s">
        <v>8</v>
      </c>
      <c r="S18" s="21" t="s">
        <v>9</v>
      </c>
      <c r="T18" s="53"/>
      <c r="U18" s="20" t="s">
        <v>8</v>
      </c>
      <c r="V18" s="21" t="s">
        <v>9</v>
      </c>
      <c r="W18" s="17" t="s">
        <v>5</v>
      </c>
      <c r="X18" s="21" t="s">
        <v>6</v>
      </c>
      <c r="Y18" s="21" t="s">
        <v>7</v>
      </c>
      <c r="Z18" s="17" t="s">
        <v>8</v>
      </c>
      <c r="AA18" s="17" t="s">
        <v>9</v>
      </c>
      <c r="AB18" s="17" t="s">
        <v>5</v>
      </c>
      <c r="AC18" s="21" t="s">
        <v>6</v>
      </c>
      <c r="AD18" s="21" t="s">
        <v>7</v>
      </c>
      <c r="AE18" s="17" t="s">
        <v>8</v>
      </c>
      <c r="AF18" s="17" t="s">
        <v>9</v>
      </c>
      <c r="AG18" s="17" t="s">
        <v>5</v>
      </c>
      <c r="AH18" s="21" t="s">
        <v>6</v>
      </c>
      <c r="AI18" s="21" t="s">
        <v>7</v>
      </c>
      <c r="AJ18" s="17" t="s">
        <v>8</v>
      </c>
      <c r="AK18" s="17" t="s">
        <v>9</v>
      </c>
      <c r="AL18" s="144"/>
      <c r="AM18" s="145"/>
      <c r="AN18" s="106"/>
      <c r="AO18" s="79"/>
    </row>
    <row r="19" spans="1:42" ht="15" customHeight="1" x14ac:dyDescent="0.25">
      <c r="A19" s="23" t="s">
        <v>10</v>
      </c>
      <c r="B19" s="68">
        <v>28</v>
      </c>
      <c r="C19" s="29">
        <v>29</v>
      </c>
      <c r="D19" s="29">
        <v>30</v>
      </c>
      <c r="E19" s="29">
        <v>3</v>
      </c>
      <c r="F19" s="29">
        <v>4</v>
      </c>
      <c r="G19" s="29">
        <v>5</v>
      </c>
      <c r="H19" s="29">
        <v>6</v>
      </c>
      <c r="I19" s="29">
        <v>7</v>
      </c>
      <c r="J19" s="29">
        <v>10</v>
      </c>
      <c r="K19" s="29">
        <v>11</v>
      </c>
      <c r="L19" s="29">
        <v>12</v>
      </c>
      <c r="M19" s="29">
        <v>13</v>
      </c>
      <c r="N19" s="29">
        <v>14</v>
      </c>
      <c r="O19" s="29">
        <v>17</v>
      </c>
      <c r="P19" s="29">
        <v>18</v>
      </c>
      <c r="Q19" s="27">
        <v>19</v>
      </c>
      <c r="R19" s="27">
        <v>20</v>
      </c>
      <c r="S19" s="27">
        <v>21</v>
      </c>
      <c r="T19" s="110"/>
      <c r="U19" s="31">
        <v>3</v>
      </c>
      <c r="V19" s="29">
        <v>4</v>
      </c>
      <c r="W19" s="27">
        <v>7</v>
      </c>
      <c r="X19" s="29">
        <v>8</v>
      </c>
      <c r="Y19" s="27">
        <v>9</v>
      </c>
      <c r="Z19" s="29">
        <v>10</v>
      </c>
      <c r="AA19" s="29">
        <v>11</v>
      </c>
      <c r="AB19" s="29">
        <v>14</v>
      </c>
      <c r="AC19" s="29">
        <v>15</v>
      </c>
      <c r="AD19" s="27">
        <v>16</v>
      </c>
      <c r="AE19" s="27">
        <v>17</v>
      </c>
      <c r="AF19" s="27">
        <v>18</v>
      </c>
      <c r="AG19" s="27">
        <v>21</v>
      </c>
      <c r="AH19" s="27">
        <v>22</v>
      </c>
      <c r="AI19" s="27">
        <v>23</v>
      </c>
      <c r="AJ19" s="29">
        <v>24</v>
      </c>
      <c r="AK19" s="29">
        <v>25</v>
      </c>
      <c r="AL19" s="146"/>
      <c r="AM19" s="147"/>
      <c r="AN19" s="107"/>
      <c r="AO19" s="108"/>
    </row>
    <row r="20" spans="1:42" ht="18" customHeight="1" thickBot="1" x14ac:dyDescent="0.3">
      <c r="A20" s="33" t="s">
        <v>23</v>
      </c>
      <c r="B20" s="95"/>
      <c r="C20" s="80"/>
      <c r="D20" s="80"/>
      <c r="E20" s="80"/>
      <c r="F20" s="109"/>
      <c r="G20" s="80"/>
      <c r="H20" s="80"/>
      <c r="I20" s="80"/>
      <c r="J20" s="80"/>
      <c r="K20" s="109"/>
      <c r="L20" s="80"/>
      <c r="M20" s="80"/>
      <c r="N20" s="80"/>
      <c r="O20" s="80"/>
      <c r="P20" s="109"/>
      <c r="Q20" s="80"/>
      <c r="R20" s="80"/>
      <c r="S20" s="80"/>
      <c r="T20" s="86"/>
      <c r="U20" s="80"/>
      <c r="V20" s="109"/>
      <c r="W20" s="80"/>
      <c r="X20" s="80"/>
      <c r="Y20" s="80"/>
      <c r="Z20" s="80"/>
      <c r="AA20" s="109"/>
      <c r="AB20" s="80"/>
      <c r="AC20" s="80"/>
      <c r="AD20" s="80"/>
      <c r="AE20" s="80"/>
      <c r="AF20" s="109"/>
      <c r="AG20" s="80"/>
      <c r="AH20" s="80"/>
      <c r="AI20" s="80"/>
      <c r="AJ20" s="80"/>
      <c r="AK20" s="80"/>
      <c r="AL20" s="81"/>
      <c r="AM20" s="82"/>
      <c r="AN20" s="52"/>
      <c r="AO20" s="79"/>
    </row>
    <row r="21" spans="1:42" ht="15.75" customHeight="1" thickBot="1" x14ac:dyDescent="0.3">
      <c r="A21" s="69" t="s">
        <v>11</v>
      </c>
      <c r="B21" s="96">
        <v>9</v>
      </c>
      <c r="C21" s="40">
        <v>9</v>
      </c>
      <c r="D21" s="40">
        <v>9</v>
      </c>
      <c r="E21" s="40">
        <v>9</v>
      </c>
      <c r="F21" s="38">
        <v>9</v>
      </c>
      <c r="G21" s="38" t="s">
        <v>36</v>
      </c>
      <c r="H21" s="38" t="s">
        <v>36</v>
      </c>
      <c r="I21" s="38">
        <v>10</v>
      </c>
      <c r="J21" s="38">
        <v>10</v>
      </c>
      <c r="K21" s="38">
        <v>10</v>
      </c>
      <c r="L21" s="38">
        <v>10</v>
      </c>
      <c r="M21" s="38">
        <v>10</v>
      </c>
      <c r="N21" s="38">
        <v>10</v>
      </c>
      <c r="O21" s="38">
        <v>10</v>
      </c>
      <c r="P21" s="38">
        <v>10</v>
      </c>
      <c r="Q21" s="40"/>
      <c r="R21" s="55">
        <v>6</v>
      </c>
      <c r="S21" s="39">
        <v>6</v>
      </c>
      <c r="T21" s="158" t="s">
        <v>24</v>
      </c>
      <c r="U21" s="39">
        <v>6</v>
      </c>
      <c r="V21" s="38">
        <v>6</v>
      </c>
      <c r="W21" s="38">
        <v>6</v>
      </c>
      <c r="X21" s="38">
        <v>6</v>
      </c>
      <c r="Y21" s="38">
        <v>6</v>
      </c>
      <c r="Z21" s="38">
        <v>6</v>
      </c>
      <c r="AA21" s="38">
        <v>6</v>
      </c>
      <c r="AB21" s="38">
        <v>6</v>
      </c>
      <c r="AC21" s="38"/>
      <c r="AD21" s="38"/>
      <c r="AE21" s="38">
        <v>11</v>
      </c>
      <c r="AF21" s="38">
        <v>11</v>
      </c>
      <c r="AG21" s="38">
        <v>11</v>
      </c>
      <c r="AH21" s="38">
        <v>11</v>
      </c>
      <c r="AI21" s="38">
        <v>11</v>
      </c>
      <c r="AJ21" s="102"/>
      <c r="AK21" s="102"/>
      <c r="AL21" s="139" t="s">
        <v>29</v>
      </c>
      <c r="AM21" s="140"/>
      <c r="AN21" s="137" t="s">
        <v>30</v>
      </c>
      <c r="AO21" s="135" t="s">
        <v>31</v>
      </c>
    </row>
    <row r="22" spans="1:42" ht="15.75" customHeight="1" x14ac:dyDescent="0.25">
      <c r="A22" s="42" t="s">
        <v>38</v>
      </c>
      <c r="B22" s="97"/>
      <c r="C22" s="44"/>
      <c r="D22" s="44"/>
      <c r="E22" s="44"/>
      <c r="F22" s="45"/>
      <c r="G22" s="45"/>
      <c r="H22" s="45"/>
      <c r="I22" s="45">
        <v>9</v>
      </c>
      <c r="J22" s="45">
        <v>9</v>
      </c>
      <c r="K22" s="45">
        <v>9</v>
      </c>
      <c r="L22" s="45">
        <v>6</v>
      </c>
      <c r="M22" s="45">
        <v>6</v>
      </c>
      <c r="N22" s="45">
        <v>6</v>
      </c>
      <c r="O22" s="45"/>
      <c r="P22" s="45"/>
      <c r="Q22" s="44"/>
      <c r="R22" s="44"/>
      <c r="S22" s="44"/>
      <c r="T22" s="159"/>
      <c r="U22" s="44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56"/>
      <c r="AK22" s="56"/>
      <c r="AL22" s="139"/>
      <c r="AM22" s="140"/>
      <c r="AN22" s="137"/>
      <c r="AO22" s="135"/>
    </row>
    <row r="23" spans="1:42" ht="15" customHeight="1" x14ac:dyDescent="0.25">
      <c r="A23" s="42" t="s">
        <v>39</v>
      </c>
      <c r="B23" s="83"/>
      <c r="C23" s="47"/>
      <c r="D23" s="47"/>
      <c r="E23" s="47"/>
      <c r="F23" s="48"/>
      <c r="G23" s="48"/>
      <c r="H23" s="47"/>
      <c r="I23" s="47"/>
      <c r="J23" s="47"/>
      <c r="K23" s="48"/>
      <c r="L23" s="48"/>
      <c r="M23" s="47"/>
      <c r="N23" s="47"/>
      <c r="O23" s="47"/>
      <c r="P23" s="48"/>
      <c r="Q23" s="47"/>
      <c r="R23" s="56"/>
      <c r="S23" s="47"/>
      <c r="T23" s="159"/>
      <c r="U23" s="47"/>
      <c r="V23" s="48"/>
      <c r="W23" s="47"/>
      <c r="X23" s="47"/>
      <c r="Y23" s="47"/>
      <c r="Z23" s="47"/>
      <c r="AA23" s="47"/>
      <c r="AB23" s="47"/>
      <c r="AC23" s="47">
        <v>6</v>
      </c>
      <c r="AD23" s="47"/>
      <c r="AE23" s="47"/>
      <c r="AF23" s="47"/>
      <c r="AG23" s="47"/>
      <c r="AH23" s="47"/>
      <c r="AI23" s="47"/>
      <c r="AJ23" s="56"/>
      <c r="AK23" s="56"/>
      <c r="AL23" s="139"/>
      <c r="AM23" s="140"/>
      <c r="AN23" s="137"/>
      <c r="AO23" s="135"/>
    </row>
    <row r="24" spans="1:42" ht="16.5" customHeight="1" x14ac:dyDescent="0.25">
      <c r="A24" s="129" t="s">
        <v>12</v>
      </c>
      <c r="B24" s="83"/>
      <c r="C24" s="47"/>
      <c r="D24" s="47">
        <v>10</v>
      </c>
      <c r="E24" s="47">
        <v>10</v>
      </c>
      <c r="F24" s="48">
        <v>10</v>
      </c>
      <c r="G24" s="48"/>
      <c r="H24" s="47"/>
      <c r="I24" s="47"/>
      <c r="J24" s="47"/>
      <c r="K24" s="48"/>
      <c r="L24" s="48">
        <v>9</v>
      </c>
      <c r="M24" s="47">
        <v>9</v>
      </c>
      <c r="N24" s="47">
        <v>9</v>
      </c>
      <c r="O24" s="47">
        <v>6</v>
      </c>
      <c r="P24" s="48">
        <v>6</v>
      </c>
      <c r="Q24" s="47">
        <v>6</v>
      </c>
      <c r="R24" s="56"/>
      <c r="S24" s="47"/>
      <c r="T24" s="159"/>
      <c r="U24" s="47"/>
      <c r="V24" s="48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56"/>
      <c r="AL24" s="139"/>
      <c r="AM24" s="140"/>
      <c r="AN24" s="137"/>
      <c r="AO24" s="135"/>
    </row>
    <row r="25" spans="1:42" ht="16.5" customHeight="1" thickBot="1" x14ac:dyDescent="0.3">
      <c r="A25" s="70" t="s">
        <v>13</v>
      </c>
      <c r="B25" s="125">
        <v>10</v>
      </c>
      <c r="C25" s="126">
        <v>10</v>
      </c>
      <c r="D25" s="126"/>
      <c r="E25" s="126"/>
      <c r="F25" s="127"/>
      <c r="G25" s="127"/>
      <c r="H25" s="126"/>
      <c r="I25" s="126"/>
      <c r="J25" s="126"/>
      <c r="K25" s="127"/>
      <c r="L25" s="127"/>
      <c r="M25" s="126"/>
      <c r="N25" s="126"/>
      <c r="O25" s="126">
        <v>9</v>
      </c>
      <c r="P25" s="127">
        <v>9</v>
      </c>
      <c r="Q25" s="126"/>
      <c r="R25" s="131"/>
      <c r="S25" s="126"/>
      <c r="T25" s="160"/>
      <c r="U25" s="126"/>
      <c r="V25" s="127"/>
      <c r="W25" s="126"/>
      <c r="X25" s="126"/>
      <c r="Y25" s="126"/>
      <c r="Z25" s="126"/>
      <c r="AA25" s="126"/>
      <c r="AB25" s="126"/>
      <c r="AC25" s="126"/>
      <c r="AD25" s="126">
        <v>6</v>
      </c>
      <c r="AE25" s="126">
        <v>6</v>
      </c>
      <c r="AF25" s="126"/>
      <c r="AG25" s="126"/>
      <c r="AH25" s="126"/>
      <c r="AI25" s="126"/>
      <c r="AJ25" s="126"/>
      <c r="AK25" s="131"/>
      <c r="AL25" s="141"/>
      <c r="AM25" s="138"/>
      <c r="AN25" s="138"/>
      <c r="AO25" s="136"/>
    </row>
    <row r="26" spans="1:42" ht="16.5" customHeight="1" x14ac:dyDescent="0.25">
      <c r="A26" s="12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123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ht="15.75" customHeight="1" thickBot="1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</row>
    <row r="28" spans="1:42" ht="15.75" customHeight="1" x14ac:dyDescent="0.25">
      <c r="A28" s="1" t="s">
        <v>0</v>
      </c>
      <c r="B28" s="2"/>
      <c r="C28" s="2"/>
      <c r="D28" s="4"/>
      <c r="E28" s="4"/>
      <c r="F28" s="62">
        <v>20</v>
      </c>
      <c r="G28" s="4"/>
      <c r="H28" s="2"/>
      <c r="I28" s="4"/>
      <c r="J28" s="4"/>
      <c r="K28" s="3">
        <v>21</v>
      </c>
      <c r="L28" s="4"/>
      <c r="M28" s="2"/>
      <c r="N28" s="4"/>
      <c r="O28" s="4"/>
      <c r="P28" s="3">
        <v>22</v>
      </c>
      <c r="Q28" s="4"/>
      <c r="R28" s="2"/>
      <c r="S28" s="2"/>
      <c r="T28" s="4"/>
      <c r="U28" s="3">
        <v>23</v>
      </c>
      <c r="V28" s="4"/>
      <c r="W28" s="2"/>
      <c r="X28" s="4"/>
      <c r="Y28" s="4"/>
      <c r="Z28" s="3">
        <v>24</v>
      </c>
      <c r="AA28" s="2"/>
      <c r="AB28" s="4"/>
      <c r="AC28" s="4"/>
      <c r="AD28" s="4"/>
      <c r="AE28" s="3">
        <v>25</v>
      </c>
      <c r="AF28" s="2"/>
      <c r="AG28" s="2"/>
      <c r="AH28" s="4"/>
      <c r="AI28" s="4"/>
      <c r="AJ28" s="3">
        <v>26</v>
      </c>
      <c r="AK28" s="2"/>
      <c r="AL28" s="2"/>
      <c r="AM28" s="4"/>
      <c r="AN28" s="4"/>
      <c r="AO28" s="72">
        <v>27</v>
      </c>
    </row>
    <row r="29" spans="1:42" x14ac:dyDescent="0.25">
      <c r="A29" s="8" t="s">
        <v>1</v>
      </c>
      <c r="B29" s="12" t="s">
        <v>17</v>
      </c>
      <c r="C29" s="12" t="s">
        <v>17</v>
      </c>
      <c r="D29" s="12" t="s">
        <v>17</v>
      </c>
      <c r="E29" s="12" t="s">
        <v>17</v>
      </c>
      <c r="F29" s="13" t="s">
        <v>17</v>
      </c>
      <c r="G29" s="12" t="s">
        <v>18</v>
      </c>
      <c r="H29" s="12" t="s">
        <v>18</v>
      </c>
      <c r="I29" s="12" t="s">
        <v>18</v>
      </c>
      <c r="J29" s="12" t="s">
        <v>18</v>
      </c>
      <c r="K29" s="13" t="s">
        <v>18</v>
      </c>
      <c r="L29" s="12" t="s">
        <v>18</v>
      </c>
      <c r="M29" s="12" t="s">
        <v>18</v>
      </c>
      <c r="N29" s="12" t="s">
        <v>18</v>
      </c>
      <c r="O29" s="12" t="s">
        <v>18</v>
      </c>
      <c r="P29" s="13" t="s">
        <v>18</v>
      </c>
      <c r="Q29" s="12" t="s">
        <v>18</v>
      </c>
      <c r="R29" s="12" t="s">
        <v>18</v>
      </c>
      <c r="S29" s="12" t="s">
        <v>18</v>
      </c>
      <c r="T29" s="12" t="s">
        <v>18</v>
      </c>
      <c r="U29" s="13" t="s">
        <v>18</v>
      </c>
      <c r="V29" s="12" t="s">
        <v>18</v>
      </c>
      <c r="W29" s="12" t="s">
        <v>18</v>
      </c>
      <c r="X29" s="12" t="s">
        <v>18</v>
      </c>
      <c r="Y29" s="12" t="s">
        <v>18</v>
      </c>
      <c r="Z29" s="13" t="s">
        <v>18</v>
      </c>
      <c r="AA29" s="12" t="s">
        <v>18</v>
      </c>
      <c r="AB29" s="12" t="s">
        <v>19</v>
      </c>
      <c r="AC29" s="12" t="s">
        <v>19</v>
      </c>
      <c r="AD29" s="12" t="s">
        <v>19</v>
      </c>
      <c r="AE29" s="13" t="s">
        <v>19</v>
      </c>
      <c r="AF29" s="12" t="s">
        <v>19</v>
      </c>
      <c r="AG29" s="12" t="s">
        <v>19</v>
      </c>
      <c r="AH29" s="12" t="s">
        <v>19</v>
      </c>
      <c r="AI29" s="12" t="s">
        <v>19</v>
      </c>
      <c r="AJ29" s="13" t="s">
        <v>19</v>
      </c>
      <c r="AK29" s="12" t="s">
        <v>19</v>
      </c>
      <c r="AL29" s="12" t="s">
        <v>19</v>
      </c>
      <c r="AM29" s="12" t="s">
        <v>19</v>
      </c>
      <c r="AN29" s="12" t="s">
        <v>19</v>
      </c>
      <c r="AO29" s="73" t="s">
        <v>19</v>
      </c>
    </row>
    <row r="30" spans="1:42" x14ac:dyDescent="0.25">
      <c r="A30" s="15" t="s">
        <v>4</v>
      </c>
      <c r="B30" s="90" t="s">
        <v>9</v>
      </c>
      <c r="C30" s="17" t="s">
        <v>5</v>
      </c>
      <c r="D30" s="17" t="s">
        <v>6</v>
      </c>
      <c r="E30" s="17" t="s">
        <v>7</v>
      </c>
      <c r="F30" s="17" t="s">
        <v>8</v>
      </c>
      <c r="G30" s="17" t="s">
        <v>9</v>
      </c>
      <c r="H30" s="17" t="s">
        <v>5</v>
      </c>
      <c r="I30" s="17" t="s">
        <v>6</v>
      </c>
      <c r="J30" s="17" t="s">
        <v>7</v>
      </c>
      <c r="K30" s="17" t="s">
        <v>8</v>
      </c>
      <c r="L30" s="17" t="s">
        <v>9</v>
      </c>
      <c r="M30" s="17" t="s">
        <v>5</v>
      </c>
      <c r="N30" s="17" t="s">
        <v>6</v>
      </c>
      <c r="O30" s="17" t="s">
        <v>7</v>
      </c>
      <c r="P30" s="17" t="s">
        <v>8</v>
      </c>
      <c r="Q30" s="17" t="s">
        <v>9</v>
      </c>
      <c r="R30" s="17" t="s">
        <v>5</v>
      </c>
      <c r="S30" s="17" t="s">
        <v>6</v>
      </c>
      <c r="T30" s="17" t="s">
        <v>7</v>
      </c>
      <c r="U30" s="17" t="s">
        <v>8</v>
      </c>
      <c r="V30" s="17" t="s">
        <v>9</v>
      </c>
      <c r="W30" s="17" t="s">
        <v>5</v>
      </c>
      <c r="X30" s="17" t="s">
        <v>6</v>
      </c>
      <c r="Y30" s="17" t="s">
        <v>7</v>
      </c>
      <c r="Z30" s="17" t="s">
        <v>8</v>
      </c>
      <c r="AA30" s="17" t="s">
        <v>9</v>
      </c>
      <c r="AB30" s="17" t="s">
        <v>5</v>
      </c>
      <c r="AC30" s="17" t="s">
        <v>6</v>
      </c>
      <c r="AD30" s="17" t="s">
        <v>7</v>
      </c>
      <c r="AE30" s="17" t="s">
        <v>8</v>
      </c>
      <c r="AF30" s="17" t="s">
        <v>9</v>
      </c>
      <c r="AG30" s="17" t="s">
        <v>5</v>
      </c>
      <c r="AH30" s="17" t="s">
        <v>6</v>
      </c>
      <c r="AI30" s="17" t="s">
        <v>7</v>
      </c>
      <c r="AJ30" s="17" t="s">
        <v>8</v>
      </c>
      <c r="AK30" s="17" t="s">
        <v>9</v>
      </c>
      <c r="AL30" s="17" t="s">
        <v>5</v>
      </c>
      <c r="AM30" s="17" t="s">
        <v>25</v>
      </c>
      <c r="AN30" s="17" t="s">
        <v>26</v>
      </c>
      <c r="AO30" s="22" t="s">
        <v>8</v>
      </c>
    </row>
    <row r="31" spans="1:42" x14ac:dyDescent="0.25">
      <c r="A31" s="23" t="s">
        <v>10</v>
      </c>
      <c r="B31" s="67">
        <v>22</v>
      </c>
      <c r="C31" s="27">
        <v>25</v>
      </c>
      <c r="D31" s="27">
        <v>26</v>
      </c>
      <c r="E31" s="27">
        <v>27</v>
      </c>
      <c r="F31" s="27">
        <v>28</v>
      </c>
      <c r="G31" s="27">
        <v>1</v>
      </c>
      <c r="H31" s="27">
        <v>4</v>
      </c>
      <c r="I31" s="27">
        <v>5</v>
      </c>
      <c r="J31" s="27">
        <v>6</v>
      </c>
      <c r="K31" s="27">
        <v>7</v>
      </c>
      <c r="L31" s="27">
        <v>8</v>
      </c>
      <c r="M31" s="27">
        <v>11</v>
      </c>
      <c r="N31" s="27">
        <v>12</v>
      </c>
      <c r="O31" s="27">
        <v>13</v>
      </c>
      <c r="P31" s="27">
        <v>14</v>
      </c>
      <c r="Q31" s="27">
        <v>15</v>
      </c>
      <c r="R31" s="27">
        <v>18</v>
      </c>
      <c r="S31" s="27">
        <v>19</v>
      </c>
      <c r="T31" s="27">
        <v>20</v>
      </c>
      <c r="U31" s="27">
        <v>21</v>
      </c>
      <c r="V31" s="27">
        <v>22</v>
      </c>
      <c r="W31" s="27">
        <v>25</v>
      </c>
      <c r="X31" s="27">
        <v>26</v>
      </c>
      <c r="Y31" s="27">
        <v>27</v>
      </c>
      <c r="Z31" s="29">
        <v>28</v>
      </c>
      <c r="AA31" s="29">
        <v>29</v>
      </c>
      <c r="AB31" s="27">
        <v>1</v>
      </c>
      <c r="AC31" s="27">
        <v>2</v>
      </c>
      <c r="AD31" s="27">
        <v>3</v>
      </c>
      <c r="AE31" s="29">
        <v>4</v>
      </c>
      <c r="AF31" s="27">
        <v>5</v>
      </c>
      <c r="AG31" s="27">
        <v>8</v>
      </c>
      <c r="AH31" s="27">
        <v>9</v>
      </c>
      <c r="AI31" s="64">
        <v>10</v>
      </c>
      <c r="AJ31" s="64">
        <v>11</v>
      </c>
      <c r="AK31" s="64">
        <v>12</v>
      </c>
      <c r="AL31" s="64">
        <v>15</v>
      </c>
      <c r="AM31" s="27">
        <v>16</v>
      </c>
      <c r="AN31" s="64">
        <v>17</v>
      </c>
      <c r="AO31" s="91">
        <v>18</v>
      </c>
    </row>
    <row r="32" spans="1:42" ht="16.5" thickBot="1" x14ac:dyDescent="0.3">
      <c r="A32" s="33" t="s">
        <v>23</v>
      </c>
      <c r="B32" s="92"/>
      <c r="C32" s="54"/>
      <c r="D32" s="57"/>
      <c r="E32" s="57"/>
      <c r="F32" s="58"/>
      <c r="G32" s="34"/>
      <c r="H32" s="34"/>
      <c r="I32" s="34"/>
      <c r="J32" s="34"/>
      <c r="K32" s="59"/>
      <c r="L32" s="34"/>
      <c r="M32" s="34"/>
      <c r="N32" s="34"/>
      <c r="O32" s="34"/>
      <c r="P32" s="59"/>
      <c r="Q32" s="34"/>
      <c r="R32" s="34"/>
      <c r="S32" s="34"/>
      <c r="T32" s="34"/>
      <c r="U32" s="59"/>
      <c r="V32" s="34"/>
      <c r="W32" s="34"/>
      <c r="X32" s="34"/>
      <c r="Y32" s="34"/>
      <c r="Z32" s="35"/>
      <c r="AA32" s="35"/>
      <c r="AB32" s="35"/>
      <c r="AC32" s="35"/>
      <c r="AD32" s="36"/>
      <c r="AE32" s="35"/>
      <c r="AF32" s="35"/>
      <c r="AG32" s="35"/>
      <c r="AH32" s="35"/>
      <c r="AI32" s="36"/>
      <c r="AJ32" s="36"/>
      <c r="AK32" s="35"/>
      <c r="AL32" s="35"/>
      <c r="AM32" s="35"/>
      <c r="AN32" s="35"/>
      <c r="AO32" s="121"/>
    </row>
    <row r="33" spans="1:41" ht="15.75" customHeight="1" thickBot="1" x14ac:dyDescent="0.3">
      <c r="A33" s="69" t="s">
        <v>11</v>
      </c>
      <c r="B33" s="93"/>
      <c r="C33" s="40">
        <v>11</v>
      </c>
      <c r="D33" s="40">
        <v>11</v>
      </c>
      <c r="E33" s="40">
        <v>11</v>
      </c>
      <c r="F33" s="40">
        <v>11</v>
      </c>
      <c r="G33" s="40">
        <v>11</v>
      </c>
      <c r="H33" s="40">
        <v>1</v>
      </c>
      <c r="I33" s="40">
        <v>1</v>
      </c>
      <c r="J33" s="40">
        <v>1</v>
      </c>
      <c r="K33" s="40">
        <v>1</v>
      </c>
      <c r="L33" s="40">
        <v>1</v>
      </c>
      <c r="M33" s="40">
        <v>1</v>
      </c>
      <c r="N33" s="40">
        <v>1</v>
      </c>
      <c r="O33" s="40">
        <v>1</v>
      </c>
      <c r="P33" s="40">
        <v>1</v>
      </c>
      <c r="Q33" s="40">
        <v>1</v>
      </c>
      <c r="R33" s="40"/>
      <c r="S33" s="40">
        <v>2</v>
      </c>
      <c r="T33" s="40">
        <v>2</v>
      </c>
      <c r="U33" s="40">
        <v>2</v>
      </c>
      <c r="V33" s="40">
        <v>2</v>
      </c>
      <c r="W33" s="40">
        <v>2</v>
      </c>
      <c r="X33" s="40">
        <v>2</v>
      </c>
      <c r="Y33" s="40">
        <v>2</v>
      </c>
      <c r="Z33" s="40">
        <v>2</v>
      </c>
      <c r="AA33" s="40">
        <v>2</v>
      </c>
      <c r="AB33" s="40">
        <v>2</v>
      </c>
      <c r="AC33" s="40"/>
      <c r="AD33" s="40"/>
      <c r="AE33" s="40"/>
      <c r="AF33" s="40"/>
      <c r="AG33" s="40"/>
      <c r="AH33" s="40">
        <v>12</v>
      </c>
      <c r="AI33" s="40">
        <v>12</v>
      </c>
      <c r="AJ33" s="40">
        <v>12</v>
      </c>
      <c r="AK33" s="40">
        <v>12</v>
      </c>
      <c r="AL33" s="40">
        <v>12</v>
      </c>
      <c r="AM33" s="40">
        <v>12</v>
      </c>
      <c r="AN33" s="40">
        <v>12</v>
      </c>
      <c r="AO33" s="75">
        <v>12</v>
      </c>
    </row>
    <row r="34" spans="1:41" x14ac:dyDescent="0.25">
      <c r="A34" s="42" t="s">
        <v>38</v>
      </c>
      <c r="B34" s="46"/>
      <c r="C34" s="47"/>
      <c r="D34" s="47"/>
      <c r="E34" s="47"/>
      <c r="F34" s="47"/>
      <c r="G34" s="47"/>
      <c r="H34" s="47">
        <v>11</v>
      </c>
      <c r="I34" s="47">
        <v>11</v>
      </c>
      <c r="J34" s="47">
        <v>11</v>
      </c>
      <c r="K34" s="47"/>
      <c r="L34" s="47"/>
      <c r="M34" s="47"/>
      <c r="N34" s="47"/>
      <c r="O34" s="47"/>
      <c r="P34" s="47"/>
      <c r="Q34" s="47"/>
      <c r="R34" s="47">
        <v>1</v>
      </c>
      <c r="S34" s="47">
        <v>1</v>
      </c>
      <c r="T34" s="47">
        <v>1</v>
      </c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>
        <v>2</v>
      </c>
      <c r="AG34" s="47">
        <v>2</v>
      </c>
      <c r="AH34" s="47">
        <v>2</v>
      </c>
      <c r="AI34" s="47"/>
      <c r="AJ34" s="47"/>
      <c r="AK34" s="47"/>
      <c r="AL34" s="47"/>
      <c r="AM34" s="47"/>
      <c r="AN34" s="47"/>
      <c r="AO34" s="76"/>
    </row>
    <row r="35" spans="1:41" x14ac:dyDescent="0.25">
      <c r="A35" s="42" t="s">
        <v>39</v>
      </c>
      <c r="B35" s="46"/>
      <c r="C35" s="47"/>
      <c r="D35" s="47"/>
      <c r="E35" s="47"/>
      <c r="F35" s="47"/>
      <c r="G35" s="47">
        <v>1</v>
      </c>
      <c r="H35" s="47"/>
      <c r="I35" s="47"/>
      <c r="J35" s="47"/>
      <c r="K35" s="47"/>
      <c r="L35" s="47"/>
      <c r="M35" s="47"/>
      <c r="N35" s="47">
        <v>11</v>
      </c>
      <c r="O35" s="47"/>
      <c r="P35" s="47"/>
      <c r="Q35" s="35"/>
      <c r="R35" s="35"/>
      <c r="S35" s="35"/>
      <c r="T35" s="35"/>
      <c r="U35" s="35"/>
      <c r="V35" s="35"/>
      <c r="W35" s="35"/>
      <c r="X35" s="47"/>
      <c r="Y35" s="47"/>
      <c r="Z35" s="47"/>
      <c r="AA35" s="47"/>
      <c r="AB35" s="47"/>
      <c r="AC35" s="47">
        <v>2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76"/>
    </row>
    <row r="36" spans="1:41" ht="16.5" customHeight="1" x14ac:dyDescent="0.25">
      <c r="A36" s="129" t="s">
        <v>12</v>
      </c>
      <c r="B36" s="46">
        <v>1</v>
      </c>
      <c r="C36" s="47">
        <v>1</v>
      </c>
      <c r="D36" s="47">
        <v>1</v>
      </c>
      <c r="E36" s="47"/>
      <c r="F36" s="47"/>
      <c r="G36" s="47"/>
      <c r="H36" s="47"/>
      <c r="I36" s="47"/>
      <c r="J36" s="47"/>
      <c r="K36" s="47">
        <v>11</v>
      </c>
      <c r="L36" s="47">
        <v>11</v>
      </c>
      <c r="M36" s="47">
        <v>11</v>
      </c>
      <c r="N36" s="47"/>
      <c r="O36" s="47"/>
      <c r="P36" s="47">
        <v>2</v>
      </c>
      <c r="Q36" s="47">
        <v>2</v>
      </c>
      <c r="R36" s="47">
        <v>2</v>
      </c>
      <c r="S36" s="47"/>
      <c r="T36" s="47"/>
      <c r="U36" s="47"/>
      <c r="V36" s="47"/>
      <c r="W36" s="47"/>
      <c r="X36" s="47"/>
      <c r="Y36" s="47"/>
      <c r="Z36" s="47"/>
      <c r="AA36" s="60"/>
      <c r="AB36" s="60"/>
      <c r="AC36" s="60"/>
      <c r="AD36" s="60"/>
      <c r="AE36" s="60"/>
      <c r="AF36" s="47"/>
      <c r="AG36" s="47"/>
      <c r="AH36" s="47"/>
      <c r="AI36" s="47"/>
      <c r="AJ36" s="47"/>
      <c r="AK36" s="47"/>
      <c r="AL36" s="47"/>
      <c r="AM36" s="47"/>
      <c r="AN36" s="47"/>
      <c r="AO36" s="76"/>
    </row>
    <row r="37" spans="1:41" ht="16.5" customHeight="1" thickBot="1" x14ac:dyDescent="0.3">
      <c r="A37" s="70" t="s">
        <v>13</v>
      </c>
      <c r="B37" s="130"/>
      <c r="C37" s="126"/>
      <c r="D37" s="126"/>
      <c r="E37" s="126">
        <v>1</v>
      </c>
      <c r="F37" s="126">
        <v>1</v>
      </c>
      <c r="G37" s="126"/>
      <c r="H37" s="126"/>
      <c r="I37" s="126"/>
      <c r="J37" s="126"/>
      <c r="K37" s="126"/>
      <c r="L37" s="126"/>
      <c r="M37" s="126"/>
      <c r="N37" s="126"/>
      <c r="O37" s="126">
        <v>11</v>
      </c>
      <c r="P37" s="126">
        <v>11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34"/>
      <c r="AB37" s="134"/>
      <c r="AC37" s="134"/>
      <c r="AD37" s="134">
        <v>2</v>
      </c>
      <c r="AE37" s="134">
        <v>2</v>
      </c>
      <c r="AF37" s="126"/>
      <c r="AG37" s="126"/>
      <c r="AH37" s="126"/>
      <c r="AI37" s="126"/>
      <c r="AJ37" s="126"/>
      <c r="AK37" s="126"/>
      <c r="AL37" s="126"/>
      <c r="AM37" s="126"/>
      <c r="AN37" s="126"/>
      <c r="AO37" s="128"/>
    </row>
    <row r="38" spans="1:41" ht="16.5" customHeight="1" x14ac:dyDescent="0.25">
      <c r="A38" s="12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124"/>
      <c r="AB38" s="124"/>
      <c r="AC38" s="124"/>
      <c r="AD38" s="124"/>
      <c r="AE38" s="124"/>
      <c r="AF38" s="35"/>
      <c r="AG38" s="35"/>
      <c r="AH38" s="35"/>
      <c r="AI38" s="35"/>
      <c r="AJ38" s="35"/>
      <c r="AK38" s="35"/>
      <c r="AL38" s="35"/>
      <c r="AM38" s="35"/>
      <c r="AN38" s="35"/>
      <c r="AO38" s="35"/>
    </row>
    <row r="39" spans="1:41" ht="15.75" thickBot="1" x14ac:dyDescent="0.3"/>
    <row r="40" spans="1:41" ht="18" x14ac:dyDescent="0.25">
      <c r="A40" s="1" t="s">
        <v>0</v>
      </c>
      <c r="B40" s="118"/>
      <c r="C40" s="2"/>
      <c r="D40" s="4"/>
      <c r="E40" s="4"/>
      <c r="F40" s="4"/>
      <c r="G40" s="3">
        <v>28</v>
      </c>
      <c r="H40" s="111"/>
      <c r="I40" s="4"/>
      <c r="J40" s="4"/>
      <c r="K40" s="4"/>
      <c r="L40" s="2"/>
      <c r="M40" s="3">
        <v>29</v>
      </c>
      <c r="N40" s="2"/>
      <c r="O40" s="4"/>
      <c r="P40" s="4"/>
      <c r="Q40" s="2"/>
      <c r="R40" s="3">
        <v>30</v>
      </c>
      <c r="S40" s="2"/>
      <c r="T40" s="4"/>
      <c r="U40" s="4"/>
      <c r="V40" s="2"/>
      <c r="W40" s="4">
        <v>31</v>
      </c>
      <c r="X40" s="7"/>
      <c r="Y40" s="4"/>
      <c r="Z40" s="4"/>
      <c r="AA40" s="2"/>
      <c r="AB40" s="112">
        <v>32</v>
      </c>
      <c r="AC40" s="4"/>
      <c r="AD40" s="4"/>
      <c r="AE40" s="2"/>
      <c r="AF40" s="2"/>
      <c r="AG40" s="112">
        <v>33</v>
      </c>
      <c r="AH40" s="113"/>
      <c r="AI40" s="113"/>
      <c r="AJ40" s="113"/>
      <c r="AK40" s="113"/>
      <c r="AL40" s="112">
        <v>34</v>
      </c>
      <c r="AM40" s="148" t="s">
        <v>20</v>
      </c>
      <c r="AN40" s="149"/>
    </row>
    <row r="41" spans="1:41" x14ac:dyDescent="0.25">
      <c r="A41" s="8" t="s">
        <v>1</v>
      </c>
      <c r="B41" s="120"/>
      <c r="C41" s="12" t="s">
        <v>19</v>
      </c>
      <c r="D41" s="12" t="s">
        <v>19</v>
      </c>
      <c r="E41" s="12" t="s">
        <v>19</v>
      </c>
      <c r="F41" s="12" t="s">
        <v>19</v>
      </c>
      <c r="G41" s="12" t="s">
        <v>19</v>
      </c>
      <c r="H41" s="114" t="s">
        <v>21</v>
      </c>
      <c r="I41" s="12" t="s">
        <v>21</v>
      </c>
      <c r="J41" s="12" t="s">
        <v>21</v>
      </c>
      <c r="K41" s="12" t="s">
        <v>21</v>
      </c>
      <c r="L41" s="12" t="s">
        <v>21</v>
      </c>
      <c r="M41" s="13" t="s">
        <v>21</v>
      </c>
      <c r="N41" s="12" t="s">
        <v>21</v>
      </c>
      <c r="O41" s="12" t="s">
        <v>21</v>
      </c>
      <c r="P41" s="12" t="s">
        <v>21</v>
      </c>
      <c r="Q41" s="12" t="s">
        <v>21</v>
      </c>
      <c r="R41" s="13" t="s">
        <v>21</v>
      </c>
      <c r="S41" s="12" t="s">
        <v>21</v>
      </c>
      <c r="T41" s="12" t="s">
        <v>21</v>
      </c>
      <c r="U41" s="12" t="s">
        <v>21</v>
      </c>
      <c r="V41" s="12" t="s">
        <v>21</v>
      </c>
      <c r="W41" s="12" t="s">
        <v>21</v>
      </c>
      <c r="X41" s="14" t="s">
        <v>21</v>
      </c>
      <c r="Y41" s="12" t="s">
        <v>21</v>
      </c>
      <c r="Z41" s="12" t="s">
        <v>21</v>
      </c>
      <c r="AA41" s="12" t="s">
        <v>21</v>
      </c>
      <c r="AB41" s="13" t="s">
        <v>21</v>
      </c>
      <c r="AC41" s="12" t="s">
        <v>22</v>
      </c>
      <c r="AD41" s="12" t="s">
        <v>22</v>
      </c>
      <c r="AE41" s="12" t="s">
        <v>22</v>
      </c>
      <c r="AF41" s="12" t="s">
        <v>22</v>
      </c>
      <c r="AG41" s="115" t="s">
        <v>22</v>
      </c>
      <c r="AH41" s="116" t="s">
        <v>22</v>
      </c>
      <c r="AI41" s="12" t="s">
        <v>22</v>
      </c>
      <c r="AJ41" s="12" t="s">
        <v>22</v>
      </c>
      <c r="AK41" s="116" t="s">
        <v>22</v>
      </c>
      <c r="AL41" s="115" t="s">
        <v>22</v>
      </c>
      <c r="AM41" s="150"/>
      <c r="AN41" s="151"/>
    </row>
    <row r="42" spans="1:41" x14ac:dyDescent="0.25">
      <c r="A42" s="15" t="s">
        <v>4</v>
      </c>
      <c r="B42" s="119"/>
      <c r="C42" s="63" t="s">
        <v>7</v>
      </c>
      <c r="D42" s="63" t="s">
        <v>8</v>
      </c>
      <c r="E42" s="17" t="s">
        <v>9</v>
      </c>
      <c r="F42" s="17" t="s">
        <v>5</v>
      </c>
      <c r="G42" s="17" t="s">
        <v>6</v>
      </c>
      <c r="H42" s="65" t="s">
        <v>27</v>
      </c>
      <c r="I42" s="17" t="s">
        <v>5</v>
      </c>
      <c r="J42" s="17" t="s">
        <v>6</v>
      </c>
      <c r="K42" s="17" t="s">
        <v>7</v>
      </c>
      <c r="L42" s="17" t="s">
        <v>8</v>
      </c>
      <c r="M42" s="17" t="s">
        <v>9</v>
      </c>
      <c r="N42" s="17" t="s">
        <v>5</v>
      </c>
      <c r="O42" s="17" t="s">
        <v>6</v>
      </c>
      <c r="P42" s="21" t="s">
        <v>7</v>
      </c>
      <c r="Q42" s="17" t="s">
        <v>8</v>
      </c>
      <c r="R42" s="17" t="s">
        <v>9</v>
      </c>
      <c r="S42" s="17" t="s">
        <v>5</v>
      </c>
      <c r="T42" s="17" t="s">
        <v>6</v>
      </c>
      <c r="U42" s="19" t="s">
        <v>7</v>
      </c>
      <c r="V42" s="17" t="s">
        <v>8</v>
      </c>
      <c r="W42" s="17" t="s">
        <v>9</v>
      </c>
      <c r="X42" s="19" t="s">
        <v>5</v>
      </c>
      <c r="Y42" s="17" t="s">
        <v>6</v>
      </c>
      <c r="Z42" s="17" t="s">
        <v>7</v>
      </c>
      <c r="AA42" s="17" t="s">
        <v>8</v>
      </c>
      <c r="AB42" s="19" t="s">
        <v>9</v>
      </c>
      <c r="AC42" s="21" t="s">
        <v>5</v>
      </c>
      <c r="AD42" s="17" t="s">
        <v>6</v>
      </c>
      <c r="AE42" s="17" t="s">
        <v>7</v>
      </c>
      <c r="AF42" s="17" t="s">
        <v>8</v>
      </c>
      <c r="AG42" s="19" t="s">
        <v>9</v>
      </c>
      <c r="AH42" s="21" t="s">
        <v>5</v>
      </c>
      <c r="AI42" s="17" t="s">
        <v>6</v>
      </c>
      <c r="AJ42" s="17" t="s">
        <v>7</v>
      </c>
      <c r="AK42" s="17" t="s">
        <v>8</v>
      </c>
      <c r="AL42" s="17" t="s">
        <v>9</v>
      </c>
      <c r="AM42" s="150"/>
      <c r="AN42" s="151"/>
    </row>
    <row r="43" spans="1:41" ht="15.75" customHeight="1" x14ac:dyDescent="0.25">
      <c r="A43" s="23" t="s">
        <v>10</v>
      </c>
      <c r="B43" s="120"/>
      <c r="C43" s="64">
        <v>24</v>
      </c>
      <c r="D43" s="27">
        <v>25</v>
      </c>
      <c r="E43" s="27">
        <v>26</v>
      </c>
      <c r="F43" s="27">
        <v>29</v>
      </c>
      <c r="G43" s="27">
        <v>30</v>
      </c>
      <c r="H43" s="99" t="s">
        <v>28</v>
      </c>
      <c r="I43" s="29">
        <v>6</v>
      </c>
      <c r="J43" s="29">
        <v>7</v>
      </c>
      <c r="K43" s="29">
        <v>8</v>
      </c>
      <c r="L43" s="29">
        <v>9</v>
      </c>
      <c r="M43" s="29">
        <v>10</v>
      </c>
      <c r="N43" s="27">
        <v>13</v>
      </c>
      <c r="O43" s="29">
        <v>14</v>
      </c>
      <c r="P43" s="27">
        <v>15</v>
      </c>
      <c r="Q43" s="29">
        <v>16</v>
      </c>
      <c r="R43" s="29">
        <v>17</v>
      </c>
      <c r="S43" s="29">
        <v>20</v>
      </c>
      <c r="T43" s="29">
        <v>21</v>
      </c>
      <c r="U43" s="29">
        <v>22</v>
      </c>
      <c r="V43" s="29">
        <v>23</v>
      </c>
      <c r="W43" s="31">
        <v>24</v>
      </c>
      <c r="X43" s="31">
        <v>27</v>
      </c>
      <c r="Y43" s="31">
        <v>28</v>
      </c>
      <c r="Z43" s="27">
        <v>29</v>
      </c>
      <c r="AA43" s="29">
        <v>30</v>
      </c>
      <c r="AB43" s="29">
        <v>31</v>
      </c>
      <c r="AC43" s="29">
        <v>3</v>
      </c>
      <c r="AD43" s="29">
        <v>4</v>
      </c>
      <c r="AE43" s="29">
        <v>5</v>
      </c>
      <c r="AF43" s="29">
        <v>6</v>
      </c>
      <c r="AG43" s="29">
        <v>7</v>
      </c>
      <c r="AH43" s="29">
        <v>10</v>
      </c>
      <c r="AI43" s="29">
        <v>11</v>
      </c>
      <c r="AJ43" s="29">
        <v>12</v>
      </c>
      <c r="AK43" s="29">
        <v>13</v>
      </c>
      <c r="AL43" s="29">
        <v>14</v>
      </c>
      <c r="AM43" s="150"/>
      <c r="AN43" s="151"/>
    </row>
    <row r="44" spans="1:41" ht="16.5" thickBot="1" x14ac:dyDescent="0.3">
      <c r="A44" s="33" t="s">
        <v>23</v>
      </c>
      <c r="B44" s="152" t="s">
        <v>32</v>
      </c>
      <c r="C44" s="100"/>
      <c r="D44" s="35"/>
      <c r="E44" s="35"/>
      <c r="F44" s="35"/>
      <c r="G44" s="36"/>
      <c r="H44" s="117"/>
      <c r="I44" s="35"/>
      <c r="J44" s="35"/>
      <c r="K44" s="35"/>
      <c r="L44" s="35"/>
      <c r="M44" s="36"/>
      <c r="N44" s="35"/>
      <c r="O44" s="35"/>
      <c r="P44" s="35"/>
      <c r="Q44" s="35"/>
      <c r="R44" s="36"/>
      <c r="S44" s="35"/>
      <c r="T44" s="35"/>
      <c r="U44" s="35"/>
      <c r="V44" s="35"/>
      <c r="W44" s="35"/>
      <c r="X44" s="37"/>
      <c r="Y44" s="35"/>
      <c r="Z44" s="35"/>
      <c r="AA44" s="35"/>
      <c r="AB44" s="36"/>
      <c r="AC44" s="35"/>
      <c r="AD44" s="35"/>
      <c r="AE44" s="35"/>
      <c r="AF44" s="35"/>
      <c r="AG44" s="66"/>
      <c r="AH44" s="66"/>
      <c r="AI44" s="66"/>
      <c r="AJ44" s="66"/>
      <c r="AK44" s="66"/>
      <c r="AL44" s="66"/>
      <c r="AM44" s="139" t="s">
        <v>37</v>
      </c>
      <c r="AN44" s="135"/>
    </row>
    <row r="45" spans="1:41" ht="15.75" customHeight="1" thickBot="1" x14ac:dyDescent="0.3">
      <c r="A45" s="69" t="s">
        <v>11</v>
      </c>
      <c r="B45" s="153"/>
      <c r="C45" s="101">
        <v>12</v>
      </c>
      <c r="D45" s="61">
        <v>12</v>
      </c>
      <c r="E45" s="61"/>
      <c r="F45" s="61">
        <v>5</v>
      </c>
      <c r="G45" s="61">
        <v>5</v>
      </c>
      <c r="H45" s="87"/>
      <c r="I45" s="40">
        <v>5</v>
      </c>
      <c r="J45" s="40">
        <v>5</v>
      </c>
      <c r="K45" s="40">
        <v>5</v>
      </c>
      <c r="L45" s="40">
        <v>5</v>
      </c>
      <c r="M45" s="40">
        <v>5</v>
      </c>
      <c r="N45" s="40">
        <v>5</v>
      </c>
      <c r="O45" s="40">
        <v>5</v>
      </c>
      <c r="P45" s="40">
        <v>5</v>
      </c>
      <c r="Q45" s="40"/>
      <c r="R45" s="4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139"/>
      <c r="AN45" s="135"/>
    </row>
    <row r="46" spans="1:41" ht="15.75" x14ac:dyDescent="0.25">
      <c r="A46" s="42" t="s">
        <v>38</v>
      </c>
      <c r="B46" s="153"/>
      <c r="C46" s="46"/>
      <c r="D46" s="47"/>
      <c r="E46" s="47"/>
      <c r="F46" s="47"/>
      <c r="G46" s="47"/>
      <c r="H46" s="87"/>
      <c r="I46" s="60"/>
      <c r="J46" s="60"/>
      <c r="K46" s="60"/>
      <c r="L46" s="60"/>
      <c r="M46" s="60">
        <v>12</v>
      </c>
      <c r="N46" s="47">
        <v>12</v>
      </c>
      <c r="O46" s="47">
        <v>12</v>
      </c>
      <c r="P46" s="47"/>
      <c r="Q46" s="47">
        <v>5</v>
      </c>
      <c r="R46" s="47">
        <v>5</v>
      </c>
      <c r="S46" s="47">
        <v>5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60"/>
      <c r="AK46" s="60"/>
      <c r="AL46" s="60"/>
      <c r="AM46" s="139"/>
      <c r="AN46" s="135"/>
    </row>
    <row r="47" spans="1:41" ht="15.75" x14ac:dyDescent="0.25">
      <c r="A47" s="42" t="s">
        <v>39</v>
      </c>
      <c r="B47" s="153"/>
      <c r="C47" s="46"/>
      <c r="D47" s="47"/>
      <c r="E47" s="47"/>
      <c r="F47" s="47"/>
      <c r="G47" s="47"/>
      <c r="H47" s="87"/>
      <c r="I47" s="47"/>
      <c r="J47" s="47">
        <v>12</v>
      </c>
      <c r="K47" s="47"/>
      <c r="L47" s="47"/>
      <c r="M47" s="47"/>
      <c r="N47" s="60"/>
      <c r="O47" s="60"/>
      <c r="P47" s="60"/>
      <c r="Q47" s="60"/>
      <c r="R47" s="60"/>
      <c r="S47" s="60"/>
      <c r="T47" s="60">
        <v>5</v>
      </c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139"/>
      <c r="AN47" s="135"/>
    </row>
    <row r="48" spans="1:41" x14ac:dyDescent="0.25">
      <c r="A48" s="129" t="s">
        <v>12</v>
      </c>
      <c r="B48" s="154"/>
      <c r="C48" s="46"/>
      <c r="D48" s="47"/>
      <c r="E48" s="47">
        <v>12</v>
      </c>
      <c r="F48" s="47">
        <v>12</v>
      </c>
      <c r="G48" s="47">
        <v>12</v>
      </c>
      <c r="H48" s="133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>
        <v>5</v>
      </c>
      <c r="X48" s="47">
        <v>5</v>
      </c>
      <c r="Y48" s="47">
        <v>5</v>
      </c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139"/>
      <c r="AN48" s="135"/>
    </row>
    <row r="49" spans="1:40" ht="15.75" thickBot="1" x14ac:dyDescent="0.3">
      <c r="A49" s="70" t="s">
        <v>13</v>
      </c>
      <c r="B49" s="155"/>
      <c r="C49" s="130"/>
      <c r="D49" s="126"/>
      <c r="E49" s="126"/>
      <c r="F49" s="126"/>
      <c r="G49" s="126"/>
      <c r="H49" s="94"/>
      <c r="I49" s="126"/>
      <c r="J49" s="126"/>
      <c r="K49" s="126">
        <v>12</v>
      </c>
      <c r="L49" s="126">
        <v>12</v>
      </c>
      <c r="M49" s="126"/>
      <c r="N49" s="126"/>
      <c r="O49" s="126"/>
      <c r="P49" s="126"/>
      <c r="Q49" s="126"/>
      <c r="R49" s="126"/>
      <c r="S49" s="126"/>
      <c r="T49" s="126"/>
      <c r="U49" s="126">
        <v>5</v>
      </c>
      <c r="V49" s="126">
        <v>5</v>
      </c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56"/>
      <c r="AN49" s="157"/>
    </row>
  </sheetData>
  <mergeCells count="8">
    <mergeCell ref="B44:B49"/>
    <mergeCell ref="AM44:AN49"/>
    <mergeCell ref="T21:T25"/>
    <mergeCell ref="AO21:AO25"/>
    <mergeCell ref="AN21:AN25"/>
    <mergeCell ref="AL21:AM25"/>
    <mergeCell ref="AL16:AM19"/>
    <mergeCell ref="AM40:AN43"/>
  </mergeCells>
  <conditionalFormatting sqref="B8:W8 Y8:AP8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2:AN3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AN32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8">
    <cfRule type="colorScale" priority="2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8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:X13">
    <cfRule type="colorScale" priority="3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9:X1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:AP13 B9:W13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AO38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5:AL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:AI48 AJ47:AL48 I49:AL49 C45:G4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44:G44 I44:AL44">
    <cfRule type="colorScale" priority="3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5:H4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21:AO2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V27 S21:S26 U21:U2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X27 V21:AI22 AJ22:AK22 V23:AK26 AL26:AP2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X27 U21:AI22 AJ22:AK22 U23:AK26 B21:S26 AL26:AP26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S22 L21:R27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S22 B21:R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Katedra Chirurgii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PRCPRC</cp:lastModifiedBy>
  <dcterms:created xsi:type="dcterms:W3CDTF">2016-09-14T08:11:39Z</dcterms:created>
  <dcterms:modified xsi:type="dcterms:W3CDTF">2018-09-13T15:41:40Z</dcterms:modified>
</cp:coreProperties>
</file>