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C\Desktop\kalendarz\"/>
    </mc:Choice>
  </mc:AlternateContent>
  <bookViews>
    <workbookView xWindow="0" yWindow="0" windowWidth="20490" windowHeight="9045" tabRatio="423"/>
  </bookViews>
  <sheets>
    <sheet name="Interna rozszerzona" sheetId="4" r:id="rId1"/>
  </sheets>
  <definedNames>
    <definedName name="_xlnm.Print_Area" localSheetId="0">'Interna rozszerzona'!$A$1:$AL$8</definedName>
  </definedNames>
  <calcPr calcId="152511" concurrentCalc="0"/>
</workbook>
</file>

<file path=xl/sharedStrings.xml><?xml version="1.0" encoding="utf-8"?>
<sst xmlns="http://schemas.openxmlformats.org/spreadsheetml/2006/main" count="370" uniqueCount="48">
  <si>
    <t>IV rok</t>
  </si>
  <si>
    <t>Wt</t>
  </si>
  <si>
    <t>Śr</t>
  </si>
  <si>
    <t>Cz</t>
  </si>
  <si>
    <t>Pt</t>
  </si>
  <si>
    <t xml:space="preserve">Nefrologia </t>
  </si>
  <si>
    <t>Pn</t>
  </si>
  <si>
    <t>16-17</t>
  </si>
  <si>
    <t>Tygodnie nauki</t>
  </si>
  <si>
    <t>35-36</t>
  </si>
  <si>
    <t>X</t>
  </si>
  <si>
    <t>I</t>
  </si>
  <si>
    <t>III</t>
  </si>
  <si>
    <t>XI</t>
  </si>
  <si>
    <t>XII</t>
  </si>
  <si>
    <t>II</t>
  </si>
  <si>
    <t>IV</t>
  </si>
  <si>
    <t>V</t>
  </si>
  <si>
    <t>VI</t>
  </si>
  <si>
    <t>Nefrologia – Katedra Nefrologii UJ CM, ul. Kopernika 15</t>
  </si>
  <si>
    <t>ul. Prądnicka 80:</t>
  </si>
  <si>
    <t>Klinika Chorób Serca i Naczyń IK UJ CM</t>
  </si>
  <si>
    <t>Klinika Kardiologii Interwencyjnej IK UJ CM</t>
  </si>
  <si>
    <t>Rok IV</t>
  </si>
  <si>
    <t>miesiac</t>
  </si>
  <si>
    <t>dzień tygodnia</t>
  </si>
  <si>
    <t>data</t>
  </si>
  <si>
    <t>Pulmunologia</t>
  </si>
  <si>
    <t>K1  (I Kl. Kardiologii) 5</t>
  </si>
  <si>
    <t>K1  (Kl.K.Interwencyjnej) 1</t>
  </si>
  <si>
    <t>Kardiologia: I Klinika Kardiologii IK UJ CM, uL. Kopernika 17</t>
  </si>
  <si>
    <t>Klinika Elektrokardiologii IK UJ CM</t>
  </si>
  <si>
    <t>Pulmunologia – II Katedra Chorób Wewnętrznych UJ CM, ul. Skawińska 8</t>
  </si>
  <si>
    <t>K1  (Kl.Chor.Serca i N.) 6</t>
  </si>
  <si>
    <t>K1 (Kl. Elektrokardiologii) 1</t>
  </si>
  <si>
    <t>ROK IV - INTERNA 2017/2018</t>
  </si>
  <si>
    <t>Fizjologia - Zajęcia zintegrowane z pulmonologią, kardiologią i nefrologią, Katedra Mikrobiologii UJ CM, ul. Grzegórzecka 16</t>
  </si>
  <si>
    <t>7 i 4</t>
  </si>
  <si>
    <t>4 i 5</t>
  </si>
  <si>
    <t>SESJA ZIMOWA
29.01.2018 – 10.02.2018</t>
  </si>
  <si>
    <t>FERIE ZIMOWE
11.02.2018 – 16.02.2018</t>
  </si>
  <si>
    <t>SESJA POPRAWKOWA
17.02.2018 – 23.02.2018</t>
  </si>
  <si>
    <t xml:space="preserve">Przerwa Świąteczna
23.12.2017 – 02.01.2018  </t>
  </si>
  <si>
    <t>Wt-Cz</t>
  </si>
  <si>
    <t>1 - 3</t>
  </si>
  <si>
    <t>SESJA LETNIA
16.06.2018 - 29.06. 2018</t>
  </si>
  <si>
    <r>
      <rPr>
        <b/>
        <sz val="10"/>
        <rFont val="Arial"/>
        <family val="2"/>
        <charset val="238"/>
      </rPr>
      <t xml:space="preserve">Uwaga: </t>
    </r>
    <r>
      <rPr>
        <sz val="10"/>
        <rFont val="Arial"/>
        <family val="2"/>
        <charset val="238"/>
      </rPr>
      <t xml:space="preserve"> w ramach każdego bloku zajęć jeden dzień przypada na fizjologię i mikrobiologię</t>
    </r>
  </si>
  <si>
    <t>Mikrobiologia - Zajęcia zintegrowane z pulmonologią, kardiologią i nefrologią, godz. 9:45-13:45, Katedra Mikrobiologii UJ CM, ul. Czysta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</si>
</sst>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Arial CE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</cellStyleXfs>
  <cellXfs count="18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/>
    <xf numFmtId="1" fontId="0" fillId="0" borderId="1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3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0" borderId="0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6" fillId="3" borderId="6" xfId="0" applyFont="1" applyFill="1" applyBorder="1"/>
    <xf numFmtId="0" fontId="5" fillId="3" borderId="7" xfId="0" applyFont="1" applyFill="1" applyBorder="1"/>
    <xf numFmtId="0" fontId="5" fillId="3" borderId="6" xfId="0" applyFont="1" applyFill="1" applyBorder="1"/>
    <xf numFmtId="0" fontId="5" fillId="4" borderId="8" xfId="0" applyFont="1" applyFill="1" applyBorder="1" applyAlignment="1">
      <alignment horizontal="center" vertical="top"/>
    </xf>
    <xf numFmtId="1" fontId="5" fillId="3" borderId="7" xfId="1" applyNumberFormat="1" applyFont="1" applyFill="1" applyBorder="1"/>
    <xf numFmtId="1" fontId="5" fillId="3" borderId="6" xfId="1" applyNumberFormat="1" applyFont="1" applyFill="1" applyBorder="1"/>
    <xf numFmtId="0" fontId="2" fillId="3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5" borderId="10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3" borderId="9" xfId="0" applyFont="1" applyFill="1" applyBorder="1" applyAlignment="1"/>
    <xf numFmtId="0" fontId="5" fillId="3" borderId="13" xfId="0" applyFont="1" applyFill="1" applyBorder="1" applyAlignment="1">
      <alignment horizontal="center"/>
    </xf>
    <xf numFmtId="1" fontId="2" fillId="3" borderId="5" xfId="1" applyNumberFormat="1" applyFont="1" applyFill="1" applyBorder="1" applyAlignment="1">
      <alignment horizontal="center" vertical="center"/>
    </xf>
    <xf numFmtId="1" fontId="2" fillId="3" borderId="3" xfId="1" applyNumberFormat="1" applyFont="1" applyFill="1" applyBorder="1" applyAlignment="1">
      <alignment horizontal="center" vertical="center"/>
    </xf>
    <xf numFmtId="0" fontId="5" fillId="3" borderId="14" xfId="0" applyFont="1" applyFill="1" applyBorder="1"/>
    <xf numFmtId="0" fontId="5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5" fillId="4" borderId="8" xfId="0" applyFont="1" applyFill="1" applyBorder="1"/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/>
    </xf>
    <xf numFmtId="0" fontId="2" fillId="3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6" fillId="3" borderId="14" xfId="0" applyFont="1" applyFill="1" applyBorder="1"/>
    <xf numFmtId="0" fontId="0" fillId="0" borderId="17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5" fillId="3" borderId="19" xfId="0" applyFont="1" applyFill="1" applyBorder="1"/>
    <xf numFmtId="0" fontId="9" fillId="6" borderId="0" xfId="0" applyFont="1" applyFill="1" applyBorder="1"/>
    <xf numFmtId="0" fontId="10" fillId="6" borderId="0" xfId="0" applyFont="1" applyFill="1" applyBorder="1"/>
    <xf numFmtId="0" fontId="2" fillId="0" borderId="1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" fontId="0" fillId="0" borderId="0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20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/>
    <xf numFmtId="0" fontId="0" fillId="0" borderId="1" xfId="0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top"/>
    </xf>
    <xf numFmtId="0" fontId="2" fillId="2" borderId="29" xfId="0" applyFont="1" applyFill="1" applyBorder="1" applyAlignment="1"/>
    <xf numFmtId="0" fontId="2" fillId="2" borderId="29" xfId="0" applyFont="1" applyFill="1" applyBorder="1" applyAlignment="1">
      <alignment horizontal="center"/>
    </xf>
    <xf numFmtId="0" fontId="1" fillId="6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6" borderId="33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2" fillId="7" borderId="1" xfId="1" applyNumberFormat="1" applyFont="1" applyFill="1" applyBorder="1" applyAlignment="1">
      <alignment horizontal="center" vertical="center"/>
    </xf>
    <xf numFmtId="1" fontId="2" fillId="7" borderId="0" xfId="1" applyNumberFormat="1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1" fontId="2" fillId="7" borderId="24" xfId="1" applyNumberFormat="1" applyFont="1" applyFill="1" applyBorder="1" applyAlignment="1">
      <alignment horizontal="center" vertical="center"/>
    </xf>
    <xf numFmtId="1" fontId="2" fillId="7" borderId="25" xfId="1" applyNumberFormat="1" applyFont="1" applyFill="1" applyBorder="1" applyAlignment="1">
      <alignment horizontal="center" vertical="center"/>
    </xf>
    <xf numFmtId="0" fontId="6" fillId="3" borderId="35" xfId="0" applyFont="1" applyFill="1" applyBorder="1"/>
    <xf numFmtId="0" fontId="2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textRotation="90"/>
    </xf>
    <xf numFmtId="0" fontId="2" fillId="0" borderId="39" xfId="0" applyFont="1" applyFill="1" applyBorder="1" applyAlignment="1">
      <alignment horizontal="center" vertical="center"/>
    </xf>
    <xf numFmtId="0" fontId="2" fillId="7" borderId="39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1" fillId="7" borderId="25" xfId="0" applyFont="1" applyFill="1" applyBorder="1"/>
    <xf numFmtId="0" fontId="2" fillId="7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5" borderId="38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 vertical="center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/>
    </xf>
    <xf numFmtId="0" fontId="1" fillId="6" borderId="42" xfId="0" applyFont="1" applyFill="1" applyBorder="1" applyAlignment="1">
      <alignment horizontal="center" vertical="center"/>
    </xf>
    <xf numFmtId="0" fontId="2" fillId="6" borderId="43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/>
    <xf numFmtId="0" fontId="0" fillId="0" borderId="25" xfId="0" applyBorder="1" applyAlignment="1"/>
    <xf numFmtId="0" fontId="1" fillId="8" borderId="11" xfId="0" applyFont="1" applyFill="1" applyBorder="1" applyAlignment="1">
      <alignment horizontal="center" vertical="center" textRotation="90" wrapText="1"/>
    </xf>
    <xf numFmtId="0" fontId="0" fillId="0" borderId="11" xfId="0" applyBorder="1" applyAlignment="1"/>
    <xf numFmtId="0" fontId="0" fillId="0" borderId="27" xfId="0" applyBorder="1" applyAlignment="1"/>
    <xf numFmtId="0" fontId="1" fillId="9" borderId="0" xfId="0" applyFont="1" applyFill="1" applyBorder="1" applyAlignment="1">
      <alignment horizontal="center" vertical="center" textRotation="90" wrapText="1"/>
    </xf>
    <xf numFmtId="0" fontId="1" fillId="4" borderId="17" xfId="0" applyFont="1" applyFill="1" applyBorder="1" applyAlignment="1">
      <alignment horizontal="center" vertical="center" textRotation="90" wrapText="1"/>
    </xf>
    <xf numFmtId="0" fontId="1" fillId="4" borderId="11" xfId="0" applyFont="1" applyFill="1" applyBorder="1" applyAlignment="1">
      <alignment horizontal="center" vertical="center" textRotation="90" wrapText="1"/>
    </xf>
    <xf numFmtId="0" fontId="1" fillId="4" borderId="26" xfId="0" applyFont="1" applyFill="1" applyBorder="1" applyAlignment="1">
      <alignment horizontal="center" vertical="center" textRotation="90" wrapText="1"/>
    </xf>
    <xf numFmtId="0" fontId="1" fillId="4" borderId="27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4" borderId="14" xfId="0" applyFont="1" applyFill="1" applyBorder="1" applyAlignment="1">
      <alignment horizontal="center" vertical="top"/>
    </xf>
    <xf numFmtId="0" fontId="0" fillId="4" borderId="19" xfId="0" applyFill="1" applyBorder="1" applyAlignment="1">
      <alignment horizontal="center" vertical="top"/>
    </xf>
    <xf numFmtId="0" fontId="0" fillId="4" borderId="17" xfId="0" applyFill="1" applyBorder="1" applyAlignment="1">
      <alignment horizontal="center" vertical="top"/>
    </xf>
    <xf numFmtId="0" fontId="0" fillId="4" borderId="11" xfId="0" applyFill="1" applyBorder="1" applyAlignment="1">
      <alignment horizontal="center" vertical="top"/>
    </xf>
    <xf numFmtId="0" fontId="5" fillId="4" borderId="8" xfId="0" applyFont="1" applyFill="1" applyBorder="1" applyAlignment="1"/>
    <xf numFmtId="0" fontId="5" fillId="4" borderId="2" xfId="0" applyFont="1" applyFill="1" applyBorder="1" applyAlignment="1"/>
    <xf numFmtId="0" fontId="5" fillId="2" borderId="14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5" fillId="2" borderId="17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0" xfId="0" applyFont="1" applyBorder="1" applyAlignment="1">
      <alignment horizontal="center" vertical="center" textRotation="90"/>
    </xf>
  </cellXfs>
  <cellStyles count="5">
    <cellStyle name="Dziesiętny" xfId="1" builtinId="3"/>
    <cellStyle name="Hiperłącze 2" xfId="2"/>
    <cellStyle name="Normalny" xfId="0" builtinId="0"/>
    <cellStyle name="Normalny 2" xfId="3"/>
    <cellStyle name="Normalny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02"/>
  <sheetViews>
    <sheetView tabSelected="1" zoomScale="70" zoomScaleNormal="70" zoomScaleSheetLayoutView="75" workbookViewId="0"/>
  </sheetViews>
  <sheetFormatPr defaultRowHeight="12.75" x14ac:dyDescent="0.2"/>
  <cols>
    <col min="1" max="1" width="29.42578125" style="2" customWidth="1"/>
    <col min="2" max="2" width="4.28515625" style="6" customWidth="1"/>
    <col min="3" max="3" width="4.7109375" style="2" customWidth="1"/>
    <col min="4" max="4" width="5.140625" style="2" customWidth="1"/>
    <col min="5" max="5" width="5" style="2" customWidth="1"/>
    <col min="6" max="6" width="4.28515625" style="1" customWidth="1"/>
    <col min="7" max="7" width="4.85546875" style="2" customWidth="1"/>
    <col min="8" max="8" width="4.28515625" style="2" customWidth="1"/>
    <col min="9" max="9" width="5.42578125" style="2" customWidth="1"/>
    <col min="10" max="10" width="5.28515625" style="2" customWidth="1"/>
    <col min="11" max="11" width="5.42578125" style="1" customWidth="1"/>
    <col min="12" max="12" width="4.28515625" style="2" customWidth="1"/>
    <col min="13" max="13" width="4.5703125" style="2" customWidth="1"/>
    <col min="14" max="15" width="4.28515625" style="2" customWidth="1"/>
    <col min="16" max="16" width="5.42578125" style="1" customWidth="1"/>
    <col min="17" max="17" width="5.5703125" style="2" customWidth="1"/>
    <col min="18" max="18" width="5.140625" style="2" customWidth="1"/>
    <col min="19" max="20" width="4.28515625" style="2" customWidth="1"/>
    <col min="21" max="21" width="4.28515625" style="1" customWidth="1"/>
    <col min="22" max="22" width="5.28515625" style="4" customWidth="1"/>
    <col min="23" max="23" width="5.28515625" style="19" customWidth="1"/>
    <col min="24" max="24" width="4.7109375" style="2" customWidth="1"/>
    <col min="25" max="25" width="5" style="2" customWidth="1"/>
    <col min="26" max="26" width="4.28515625" style="3" customWidth="1"/>
    <col min="27" max="27" width="4.28515625" style="4" customWidth="1"/>
    <col min="28" max="28" width="4.28515625" style="3" customWidth="1"/>
    <col min="29" max="30" width="4.28515625" style="2" customWidth="1"/>
    <col min="31" max="31" width="4.28515625" style="4" customWidth="1"/>
    <col min="32" max="32" width="4.28515625" style="19" customWidth="1"/>
    <col min="33" max="33" width="4.28515625" style="2" customWidth="1"/>
    <col min="34" max="34" width="4.28515625" style="1" customWidth="1"/>
    <col min="35" max="36" width="4.28515625" style="2" customWidth="1"/>
    <col min="37" max="37" width="5.42578125" style="2" customWidth="1"/>
    <col min="38" max="39" width="4.28515625" style="2" customWidth="1"/>
    <col min="40" max="40" width="4.7109375" style="2" customWidth="1"/>
    <col min="41" max="41" width="5.140625" style="2" customWidth="1"/>
    <col min="42" max="42" width="5" style="2" customWidth="1"/>
    <col min="43" max="43" width="4.85546875" style="2" customWidth="1"/>
    <col min="44" max="44" width="4.28515625" style="2" customWidth="1"/>
    <col min="45" max="45" width="5.42578125" style="2" customWidth="1"/>
    <col min="46" max="46" width="5.28515625" style="2" customWidth="1"/>
    <col min="47" max="47" width="5.42578125" style="2" customWidth="1"/>
    <col min="48" max="48" width="4.28515625" style="2" customWidth="1"/>
    <col min="49" max="49" width="4.5703125" style="2" customWidth="1"/>
    <col min="50" max="51" width="4.28515625" style="2" customWidth="1"/>
    <col min="52" max="52" width="5.42578125" style="2" customWidth="1"/>
    <col min="53" max="53" width="5.5703125" style="2" customWidth="1"/>
    <col min="54" max="54" width="5.140625" style="2" customWidth="1"/>
    <col min="55" max="57" width="4.28515625" style="2" customWidth="1"/>
    <col min="58" max="59" width="5.28515625" style="2" customWidth="1"/>
    <col min="60" max="60" width="4.7109375" style="2" customWidth="1"/>
    <col min="61" max="61" width="5" style="2" customWidth="1"/>
    <col min="62" max="72" width="4.28515625" style="2" customWidth="1"/>
    <col min="73" max="73" width="5.42578125" style="2" customWidth="1"/>
    <col min="74" max="75" width="4.28515625" style="2" customWidth="1"/>
    <col min="76" max="76" width="4.7109375" style="2" customWidth="1"/>
    <col min="77" max="77" width="5.140625" style="2" customWidth="1"/>
    <col min="78" max="78" width="5" style="2" customWidth="1"/>
    <col min="79" max="79" width="4.28515625" style="2" customWidth="1"/>
    <col min="80" max="80" width="4.85546875" style="2" customWidth="1"/>
    <col min="81" max="81" width="4.28515625" style="2" customWidth="1"/>
    <col min="82" max="82" width="5.42578125" style="2" customWidth="1"/>
    <col min="83" max="83" width="5.28515625" style="2" customWidth="1"/>
    <col min="84" max="84" width="5.42578125" style="2" customWidth="1"/>
    <col min="85" max="85" width="4.28515625" style="2" customWidth="1"/>
    <col min="86" max="86" width="4.5703125" style="2" customWidth="1"/>
    <col min="87" max="88" width="4.28515625" style="2" customWidth="1"/>
    <col min="89" max="89" width="5.42578125" style="2" customWidth="1"/>
    <col min="90" max="90" width="5.5703125" style="2" customWidth="1"/>
    <col min="91" max="91" width="5.140625" style="2" customWidth="1"/>
    <col min="92" max="94" width="4.28515625" style="2" customWidth="1"/>
    <col min="95" max="96" width="5.28515625" style="2" customWidth="1"/>
    <col min="97" max="97" width="4.7109375" style="2" customWidth="1"/>
    <col min="98" max="98" width="5" style="2" customWidth="1"/>
    <col min="99" max="104" width="4.28515625" style="2" customWidth="1"/>
    <col min="105" max="105" width="4.7109375" style="2" customWidth="1"/>
    <col min="106" max="106" width="5.140625" style="2" customWidth="1"/>
    <col min="107" max="107" width="5" style="2" customWidth="1"/>
    <col min="108" max="108" width="4.28515625" style="2" customWidth="1"/>
    <col min="109" max="109" width="4.85546875" style="2" customWidth="1"/>
    <col min="110" max="110" width="4.28515625" style="2" customWidth="1"/>
    <col min="111" max="111" width="5.42578125" style="2" customWidth="1"/>
    <col min="112" max="112" width="5.28515625" style="2" customWidth="1"/>
    <col min="113" max="113" width="5.42578125" style="2" customWidth="1"/>
    <col min="114" max="114" width="4.28515625" style="2" customWidth="1"/>
    <col min="115" max="115" width="4.5703125" style="2" customWidth="1"/>
    <col min="116" max="117" width="4.28515625" style="2" customWidth="1"/>
    <col min="118" max="118" width="5.42578125" style="2" customWidth="1"/>
    <col min="119" max="119" width="5.5703125" style="2" customWidth="1"/>
    <col min="120" max="120" width="5.140625" style="2" customWidth="1"/>
    <col min="121" max="123" width="4.28515625" style="2" customWidth="1"/>
    <col min="124" max="125" width="5.28515625" style="2" customWidth="1"/>
    <col min="126" max="126" width="4.7109375" style="2" customWidth="1"/>
    <col min="127" max="127" width="5" style="2" customWidth="1"/>
    <col min="128" max="138" width="4.28515625" style="2" customWidth="1"/>
    <col min="139" max="139" width="5.42578125" style="2" customWidth="1"/>
    <col min="140" max="141" width="4.28515625" style="2" customWidth="1"/>
    <col min="142" max="142" width="4.7109375" style="2" customWidth="1"/>
    <col min="143" max="143" width="5.140625" style="2" customWidth="1"/>
    <col min="144" max="144" width="5" style="2" customWidth="1"/>
    <col min="145" max="145" width="4.28515625" style="2" customWidth="1"/>
    <col min="146" max="146" width="4.85546875" style="2" customWidth="1"/>
    <col min="147" max="147" width="4.28515625" style="2" customWidth="1"/>
    <col min="148" max="148" width="5.42578125" style="2" customWidth="1"/>
    <col min="149" max="149" width="5.28515625" style="2" customWidth="1"/>
    <col min="150" max="150" width="5.42578125" style="2" customWidth="1"/>
    <col min="151" max="151" width="4.28515625" style="2" customWidth="1"/>
    <col min="152" max="152" width="4.5703125" style="2" customWidth="1"/>
    <col min="153" max="154" width="4.28515625" style="2" customWidth="1"/>
    <col min="155" max="155" width="5.42578125" style="2" customWidth="1"/>
    <col min="156" max="156" width="5.5703125" style="2" customWidth="1"/>
    <col min="157" max="158" width="4.28515625" style="2" customWidth="1"/>
    <col min="159" max="159" width="9.140625" style="2"/>
    <col min="160" max="160" width="27.85546875" style="2" bestFit="1" customWidth="1"/>
    <col min="161" max="16384" width="9.140625" style="2"/>
  </cols>
  <sheetData>
    <row r="1" spans="1:255" ht="19.5" customHeight="1" x14ac:dyDescent="0.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AA1" s="3"/>
      <c r="AC1" s="3"/>
      <c r="AD1" s="3"/>
      <c r="AE1" s="3"/>
      <c r="AF1" s="3"/>
      <c r="AG1" s="3"/>
      <c r="AH1" s="2"/>
    </row>
    <row r="2" spans="1:255" ht="19.5" customHeight="1" x14ac:dyDescent="0.25">
      <c r="A2" s="171" t="s">
        <v>35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</row>
    <row r="3" spans="1:255" ht="13.5" thickBot="1" x14ac:dyDescent="0.25">
      <c r="B3" s="2"/>
      <c r="F3" s="2"/>
      <c r="K3" s="2"/>
      <c r="P3" s="2"/>
      <c r="U3" s="2"/>
      <c r="V3" s="2"/>
      <c r="W3" s="2"/>
      <c r="Z3" s="2"/>
      <c r="AA3" s="2"/>
      <c r="AB3" s="2"/>
      <c r="AE3" s="2"/>
      <c r="AF3" s="2"/>
      <c r="AH3" s="2"/>
    </row>
    <row r="4" spans="1:255" s="12" customFormat="1" ht="18" x14ac:dyDescent="0.25">
      <c r="A4" s="47" t="s">
        <v>8</v>
      </c>
      <c r="B4" s="127"/>
      <c r="C4" s="34"/>
      <c r="D4" s="34"/>
      <c r="E4" s="34"/>
      <c r="F4" s="35">
        <v>1</v>
      </c>
      <c r="G4" s="36"/>
      <c r="H4" s="36"/>
      <c r="I4" s="36"/>
      <c r="J4" s="36"/>
      <c r="K4" s="35">
        <v>2</v>
      </c>
      <c r="L4" s="36"/>
      <c r="M4" s="36"/>
      <c r="N4" s="36"/>
      <c r="O4" s="36"/>
      <c r="P4" s="35">
        <v>3</v>
      </c>
      <c r="Q4" s="36"/>
      <c r="R4" s="36"/>
      <c r="S4" s="36"/>
      <c r="T4" s="36"/>
      <c r="U4" s="35">
        <v>4</v>
      </c>
      <c r="V4" s="36"/>
      <c r="W4" s="35"/>
      <c r="X4" s="60"/>
      <c r="Y4" s="36"/>
      <c r="Z4" s="36"/>
      <c r="AA4" s="35">
        <v>5</v>
      </c>
      <c r="AB4" s="34"/>
      <c r="AC4" s="36"/>
      <c r="AD4" s="36"/>
      <c r="AE4" s="36"/>
      <c r="AF4" s="35">
        <v>6</v>
      </c>
      <c r="AG4" s="34"/>
      <c r="AH4" s="34"/>
      <c r="AI4" s="34"/>
      <c r="AJ4" s="34"/>
      <c r="AK4" s="36">
        <v>7</v>
      </c>
      <c r="AL4" s="67"/>
      <c r="AM4" s="34"/>
      <c r="AN4" s="36"/>
      <c r="AO4" s="34"/>
      <c r="AP4" s="70">
        <v>8</v>
      </c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</row>
    <row r="5" spans="1:255" s="9" customFormat="1" ht="18" customHeight="1" x14ac:dyDescent="0.2">
      <c r="A5" s="40" t="s">
        <v>24</v>
      </c>
      <c r="B5" s="146" t="s">
        <v>10</v>
      </c>
      <c r="C5" s="63" t="s">
        <v>10</v>
      </c>
      <c r="D5" s="63" t="s">
        <v>10</v>
      </c>
      <c r="E5" s="63" t="s">
        <v>10</v>
      </c>
      <c r="F5" s="64" t="s">
        <v>10</v>
      </c>
      <c r="G5" s="63" t="s">
        <v>10</v>
      </c>
      <c r="H5" s="63" t="s">
        <v>10</v>
      </c>
      <c r="I5" s="63" t="s">
        <v>10</v>
      </c>
      <c r="J5" s="63" t="s">
        <v>10</v>
      </c>
      <c r="K5" s="64" t="s">
        <v>10</v>
      </c>
      <c r="L5" s="63" t="s">
        <v>10</v>
      </c>
      <c r="M5" s="63" t="s">
        <v>10</v>
      </c>
      <c r="N5" s="63" t="s">
        <v>10</v>
      </c>
      <c r="O5" s="63" t="s">
        <v>10</v>
      </c>
      <c r="P5" s="64" t="s">
        <v>10</v>
      </c>
      <c r="Q5" s="63" t="s">
        <v>10</v>
      </c>
      <c r="R5" s="63" t="s">
        <v>10</v>
      </c>
      <c r="S5" s="63" t="s">
        <v>10</v>
      </c>
      <c r="T5" s="63" t="s">
        <v>10</v>
      </c>
      <c r="U5" s="64" t="s">
        <v>10</v>
      </c>
      <c r="V5" s="63" t="s">
        <v>10</v>
      </c>
      <c r="W5" s="33" t="s">
        <v>10</v>
      </c>
      <c r="X5" s="61" t="s">
        <v>13</v>
      </c>
      <c r="Y5" s="63" t="s">
        <v>13</v>
      </c>
      <c r="Z5" s="63" t="s">
        <v>13</v>
      </c>
      <c r="AA5" s="64" t="s">
        <v>13</v>
      </c>
      <c r="AB5" s="63" t="s">
        <v>13</v>
      </c>
      <c r="AC5" s="63" t="s">
        <v>13</v>
      </c>
      <c r="AD5" s="63" t="s">
        <v>13</v>
      </c>
      <c r="AE5" s="32" t="s">
        <v>13</v>
      </c>
      <c r="AF5" s="33" t="s">
        <v>13</v>
      </c>
      <c r="AG5" s="32" t="s">
        <v>13</v>
      </c>
      <c r="AH5" s="32" t="s">
        <v>13</v>
      </c>
      <c r="AI5" s="32" t="s">
        <v>13</v>
      </c>
      <c r="AJ5" s="32" t="s">
        <v>13</v>
      </c>
      <c r="AK5" s="32" t="s">
        <v>13</v>
      </c>
      <c r="AL5" s="52" t="s">
        <v>13</v>
      </c>
      <c r="AM5" s="32" t="s">
        <v>13</v>
      </c>
      <c r="AN5" s="32" t="s">
        <v>13</v>
      </c>
      <c r="AO5" s="32" t="s">
        <v>13</v>
      </c>
      <c r="AP5" s="69" t="s">
        <v>13</v>
      </c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5" customFormat="1" ht="12.75" customHeight="1" x14ac:dyDescent="0.2">
      <c r="A6" s="82" t="s">
        <v>25</v>
      </c>
      <c r="B6" s="147" t="s">
        <v>6</v>
      </c>
      <c r="C6" s="106" t="s">
        <v>1</v>
      </c>
      <c r="D6" s="106" t="s">
        <v>2</v>
      </c>
      <c r="E6" s="106" t="s">
        <v>3</v>
      </c>
      <c r="F6" s="106" t="s">
        <v>4</v>
      </c>
      <c r="G6" s="106" t="s">
        <v>6</v>
      </c>
      <c r="H6" s="106" t="s">
        <v>1</v>
      </c>
      <c r="I6" s="106" t="s">
        <v>2</v>
      </c>
      <c r="J6" s="106" t="s">
        <v>3</v>
      </c>
      <c r="K6" s="106" t="s">
        <v>4</v>
      </c>
      <c r="L6" s="106" t="s">
        <v>6</v>
      </c>
      <c r="M6" s="106" t="s">
        <v>1</v>
      </c>
      <c r="N6" s="106" t="s">
        <v>2</v>
      </c>
      <c r="O6" s="106" t="s">
        <v>3</v>
      </c>
      <c r="P6" s="106" t="s">
        <v>4</v>
      </c>
      <c r="Q6" s="106" t="s">
        <v>6</v>
      </c>
      <c r="R6" s="106" t="s">
        <v>1</v>
      </c>
      <c r="S6" s="106" t="s">
        <v>2</v>
      </c>
      <c r="T6" s="107" t="s">
        <v>3</v>
      </c>
      <c r="U6" s="108" t="s">
        <v>4</v>
      </c>
      <c r="V6" s="83" t="s">
        <v>6</v>
      </c>
      <c r="W6" s="106" t="s">
        <v>1</v>
      </c>
      <c r="X6" s="84" t="s">
        <v>2</v>
      </c>
      <c r="Y6" s="106" t="s">
        <v>3</v>
      </c>
      <c r="Z6" s="107" t="s">
        <v>4</v>
      </c>
      <c r="AA6" s="108" t="s">
        <v>6</v>
      </c>
      <c r="AB6" s="83" t="s">
        <v>1</v>
      </c>
      <c r="AC6" s="87" t="s">
        <v>2</v>
      </c>
      <c r="AD6" s="87" t="s">
        <v>3</v>
      </c>
      <c r="AE6" s="86" t="s">
        <v>4</v>
      </c>
      <c r="AF6" s="85" t="s">
        <v>6</v>
      </c>
      <c r="AG6" s="83" t="s">
        <v>1</v>
      </c>
      <c r="AH6" s="87" t="s">
        <v>2</v>
      </c>
      <c r="AI6" s="87" t="s">
        <v>3</v>
      </c>
      <c r="AJ6" s="86" t="s">
        <v>4</v>
      </c>
      <c r="AK6" s="85" t="s">
        <v>6</v>
      </c>
      <c r="AL6" s="83" t="s">
        <v>1</v>
      </c>
      <c r="AM6" s="87" t="s">
        <v>2</v>
      </c>
      <c r="AN6" s="87" t="s">
        <v>3</v>
      </c>
      <c r="AO6" s="86" t="s">
        <v>4</v>
      </c>
      <c r="AP6" s="88" t="s">
        <v>6</v>
      </c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4" customFormat="1" ht="12.75" customHeight="1" x14ac:dyDescent="0.2">
      <c r="A7" s="41" t="s">
        <v>26</v>
      </c>
      <c r="B7" s="148">
        <v>2</v>
      </c>
      <c r="C7" s="109">
        <v>3</v>
      </c>
      <c r="D7" s="109">
        <v>4</v>
      </c>
      <c r="E7" s="109">
        <v>5</v>
      </c>
      <c r="F7" s="109">
        <v>6</v>
      </c>
      <c r="G7" s="110">
        <v>9</v>
      </c>
      <c r="H7" s="109">
        <v>10</v>
      </c>
      <c r="I7" s="110">
        <v>11</v>
      </c>
      <c r="J7" s="109">
        <v>12</v>
      </c>
      <c r="K7" s="110">
        <v>13</v>
      </c>
      <c r="L7" s="109">
        <v>16</v>
      </c>
      <c r="M7" s="109">
        <v>17</v>
      </c>
      <c r="N7" s="109">
        <v>18</v>
      </c>
      <c r="O7" s="109">
        <v>19</v>
      </c>
      <c r="P7" s="109">
        <v>20</v>
      </c>
      <c r="Q7" s="110">
        <v>23</v>
      </c>
      <c r="R7" s="109">
        <v>24</v>
      </c>
      <c r="S7" s="110">
        <v>25</v>
      </c>
      <c r="T7" s="109">
        <v>26</v>
      </c>
      <c r="U7" s="110">
        <v>27</v>
      </c>
      <c r="V7" s="109">
        <v>30</v>
      </c>
      <c r="W7" s="109">
        <v>31</v>
      </c>
      <c r="X7" s="54">
        <v>1</v>
      </c>
      <c r="Y7" s="53">
        <v>2</v>
      </c>
      <c r="Z7" s="53">
        <v>3</v>
      </c>
      <c r="AA7" s="53">
        <v>6</v>
      </c>
      <c r="AB7" s="59">
        <v>7</v>
      </c>
      <c r="AC7" s="53">
        <v>8</v>
      </c>
      <c r="AD7" s="53">
        <v>9</v>
      </c>
      <c r="AE7" s="24">
        <v>10</v>
      </c>
      <c r="AF7" s="23">
        <v>13</v>
      </c>
      <c r="AG7" s="23">
        <v>14</v>
      </c>
      <c r="AH7" s="23">
        <v>15</v>
      </c>
      <c r="AI7" s="55">
        <v>16</v>
      </c>
      <c r="AJ7" s="57">
        <v>17</v>
      </c>
      <c r="AK7" s="55">
        <v>20</v>
      </c>
      <c r="AL7" s="57">
        <v>21</v>
      </c>
      <c r="AM7" s="23">
        <v>22</v>
      </c>
      <c r="AN7" s="23">
        <v>23</v>
      </c>
      <c r="AO7" s="23">
        <v>24</v>
      </c>
      <c r="AP7" s="56">
        <v>27</v>
      </c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8" customFormat="1" ht="16.5" customHeight="1" x14ac:dyDescent="0.2">
      <c r="A8" s="42"/>
      <c r="B8" s="132"/>
      <c r="C8" s="26"/>
      <c r="D8" s="26"/>
      <c r="E8" s="26"/>
      <c r="F8" s="27"/>
      <c r="G8" s="26"/>
      <c r="H8" s="26"/>
      <c r="I8" s="26"/>
      <c r="J8" s="26"/>
      <c r="K8" s="27"/>
      <c r="L8" s="26"/>
      <c r="M8" s="26"/>
      <c r="N8" s="26"/>
      <c r="O8" s="26"/>
      <c r="P8" s="27"/>
      <c r="Q8" s="26"/>
      <c r="R8" s="26"/>
      <c r="S8" s="26"/>
      <c r="T8" s="26"/>
      <c r="U8" s="27"/>
      <c r="V8" s="27"/>
      <c r="W8" s="27"/>
      <c r="X8" s="27"/>
      <c r="Y8" s="26"/>
      <c r="Z8" s="26"/>
      <c r="AA8" s="27"/>
      <c r="AB8" s="26"/>
      <c r="AC8" s="26"/>
      <c r="AD8" s="27"/>
      <c r="AE8" s="26"/>
      <c r="AF8" s="28"/>
      <c r="AG8" s="27"/>
      <c r="AH8" s="27"/>
      <c r="AI8" s="26"/>
      <c r="AJ8" s="26"/>
      <c r="AK8" s="26"/>
      <c r="AL8" s="26"/>
      <c r="AM8" s="66"/>
      <c r="AN8" s="66"/>
      <c r="AO8" s="26"/>
      <c r="AP8" s="43"/>
    </row>
    <row r="9" spans="1:255" ht="18" customHeight="1" x14ac:dyDescent="0.2">
      <c r="A9" s="46" t="s">
        <v>0</v>
      </c>
      <c r="B9" s="134"/>
      <c r="C9" s="91"/>
      <c r="D9" s="91"/>
      <c r="E9" s="91"/>
      <c r="F9" s="92"/>
      <c r="G9" s="91"/>
      <c r="H9" s="91"/>
      <c r="I9" s="91"/>
      <c r="J9" s="91"/>
      <c r="K9" s="92"/>
      <c r="L9" s="91"/>
      <c r="M9" s="91"/>
      <c r="N9" s="91"/>
      <c r="O9" s="91"/>
      <c r="P9" s="92"/>
      <c r="Q9" s="91"/>
      <c r="R9" s="91"/>
      <c r="S9" s="91"/>
      <c r="T9" s="91"/>
      <c r="U9" s="92"/>
      <c r="V9" s="93"/>
      <c r="W9" s="91"/>
      <c r="X9" s="94"/>
      <c r="Y9" s="91"/>
      <c r="Z9" s="91"/>
      <c r="AA9" s="92"/>
      <c r="AB9" s="91"/>
      <c r="AC9" s="91"/>
      <c r="AD9" s="91"/>
      <c r="AE9" s="91"/>
      <c r="AF9" s="91"/>
      <c r="AG9" s="93"/>
      <c r="AH9" s="91"/>
      <c r="AI9" s="91"/>
      <c r="AJ9" s="91"/>
      <c r="AK9" s="91"/>
      <c r="AL9" s="93"/>
      <c r="AM9" s="16"/>
      <c r="AN9" s="16"/>
      <c r="AO9" s="16"/>
      <c r="AP9" s="73"/>
    </row>
    <row r="10" spans="1:255" ht="18" customHeight="1" x14ac:dyDescent="0.2">
      <c r="A10" s="44" t="s">
        <v>27</v>
      </c>
      <c r="B10" s="134">
        <v>12</v>
      </c>
      <c r="C10" s="16">
        <v>12</v>
      </c>
      <c r="D10" s="153">
        <v>12</v>
      </c>
      <c r="E10" s="16">
        <v>12</v>
      </c>
      <c r="F10" s="17">
        <v>12</v>
      </c>
      <c r="G10" s="16">
        <v>12</v>
      </c>
      <c r="H10" s="16">
        <v>12</v>
      </c>
      <c r="I10" s="16">
        <v>12</v>
      </c>
      <c r="J10" s="16"/>
      <c r="K10" s="17"/>
      <c r="L10" s="16"/>
      <c r="M10" s="16"/>
      <c r="N10" s="16"/>
      <c r="O10" s="16"/>
      <c r="P10" s="17"/>
      <c r="Q10" s="16"/>
      <c r="R10" s="16">
        <v>11</v>
      </c>
      <c r="S10" s="153">
        <v>11</v>
      </c>
      <c r="T10" s="16">
        <v>11</v>
      </c>
      <c r="U10" s="17">
        <v>11</v>
      </c>
      <c r="V10" s="58">
        <v>11</v>
      </c>
      <c r="W10" s="16">
        <v>11</v>
      </c>
      <c r="X10" s="94"/>
      <c r="Y10" s="16">
        <v>11</v>
      </c>
      <c r="Z10" s="16">
        <v>11</v>
      </c>
      <c r="AA10" s="17">
        <v>5</v>
      </c>
      <c r="AB10" s="16">
        <v>5</v>
      </c>
      <c r="AC10" s="153">
        <v>5</v>
      </c>
      <c r="AD10" s="16">
        <v>5</v>
      </c>
      <c r="AE10" s="16">
        <v>5</v>
      </c>
      <c r="AF10" s="17">
        <v>5</v>
      </c>
      <c r="AG10" s="16">
        <v>5</v>
      </c>
      <c r="AH10" s="16">
        <v>5</v>
      </c>
      <c r="AI10" s="16">
        <v>6</v>
      </c>
      <c r="AJ10" s="16">
        <v>6</v>
      </c>
      <c r="AK10" s="16">
        <v>6</v>
      </c>
      <c r="AL10" s="58">
        <v>6</v>
      </c>
      <c r="AM10" s="153">
        <v>6</v>
      </c>
      <c r="AN10" s="16">
        <v>6</v>
      </c>
      <c r="AO10" s="16">
        <v>6</v>
      </c>
      <c r="AP10" s="73">
        <v>6</v>
      </c>
    </row>
    <row r="11" spans="1:255" ht="18" customHeight="1" x14ac:dyDescent="0.2">
      <c r="A11" s="44" t="s">
        <v>5</v>
      </c>
      <c r="B11" s="149">
        <v>11</v>
      </c>
      <c r="C11" s="111">
        <v>11</v>
      </c>
      <c r="D11" s="154">
        <v>11</v>
      </c>
      <c r="E11" s="111">
        <v>11</v>
      </c>
      <c r="F11" s="112">
        <v>11</v>
      </c>
      <c r="G11" s="113">
        <v>11</v>
      </c>
      <c r="H11" s="113">
        <v>11</v>
      </c>
      <c r="I11" s="113">
        <v>11</v>
      </c>
      <c r="J11" s="113">
        <v>12</v>
      </c>
      <c r="K11" s="112">
        <v>12</v>
      </c>
      <c r="L11" s="113">
        <v>12</v>
      </c>
      <c r="M11" s="113">
        <v>12</v>
      </c>
      <c r="N11" s="153">
        <v>12</v>
      </c>
      <c r="O11" s="113">
        <v>12</v>
      </c>
      <c r="P11" s="112">
        <v>12</v>
      </c>
      <c r="Q11" s="113">
        <v>12</v>
      </c>
      <c r="R11" s="113"/>
      <c r="S11" s="113"/>
      <c r="T11" s="113"/>
      <c r="U11" s="112"/>
      <c r="V11" s="114"/>
      <c r="W11" s="113"/>
      <c r="X11" s="94"/>
      <c r="Y11" s="113"/>
      <c r="Z11" s="113"/>
      <c r="AA11" s="112">
        <v>6</v>
      </c>
      <c r="AB11" s="113">
        <v>6</v>
      </c>
      <c r="AC11" s="153">
        <v>6</v>
      </c>
      <c r="AD11" s="113">
        <v>6</v>
      </c>
      <c r="AE11" s="113">
        <v>6</v>
      </c>
      <c r="AF11" s="112">
        <v>6</v>
      </c>
      <c r="AG11" s="113">
        <v>6</v>
      </c>
      <c r="AH11" s="113">
        <v>6</v>
      </c>
      <c r="AI11" s="113"/>
      <c r="AJ11" s="113"/>
      <c r="AK11" s="113"/>
      <c r="AL11" s="114"/>
      <c r="AM11" s="113"/>
      <c r="AN11" s="113"/>
      <c r="AO11" s="113"/>
      <c r="AP11" s="136"/>
    </row>
    <row r="12" spans="1:255" ht="18" customHeight="1" x14ac:dyDescent="0.2">
      <c r="A12" s="44" t="s">
        <v>28</v>
      </c>
      <c r="B12" s="134"/>
      <c r="C12" s="16"/>
      <c r="D12" s="16"/>
      <c r="E12" s="16"/>
      <c r="F12" s="17"/>
      <c r="G12" s="16"/>
      <c r="H12" s="16"/>
      <c r="I12" s="16"/>
      <c r="J12" s="16"/>
      <c r="K12" s="17"/>
      <c r="L12" s="16"/>
      <c r="M12" s="20"/>
      <c r="N12" s="16"/>
      <c r="O12" s="16"/>
      <c r="P12" s="17"/>
      <c r="Q12" s="16"/>
      <c r="R12" s="16">
        <v>12</v>
      </c>
      <c r="S12" s="153">
        <v>12</v>
      </c>
      <c r="T12" s="16">
        <v>12</v>
      </c>
      <c r="U12" s="17">
        <v>12</v>
      </c>
      <c r="V12" s="58">
        <v>12</v>
      </c>
      <c r="W12" s="16">
        <v>12</v>
      </c>
      <c r="X12" s="94"/>
      <c r="Y12" s="16">
        <v>12</v>
      </c>
      <c r="Z12" s="16">
        <v>12</v>
      </c>
      <c r="AA12" s="17"/>
      <c r="AB12" s="20"/>
      <c r="AC12" s="16"/>
      <c r="AD12" s="16"/>
      <c r="AE12" s="16"/>
      <c r="AF12" s="17"/>
      <c r="AG12" s="16"/>
      <c r="AH12" s="16"/>
      <c r="AI12" s="16">
        <v>5</v>
      </c>
      <c r="AJ12" s="16">
        <v>5</v>
      </c>
      <c r="AK12" s="16">
        <v>5</v>
      </c>
      <c r="AL12" s="58">
        <v>5</v>
      </c>
      <c r="AM12" s="153">
        <v>5</v>
      </c>
      <c r="AN12" s="16">
        <v>5</v>
      </c>
      <c r="AO12" s="16">
        <v>5</v>
      </c>
      <c r="AP12" s="73">
        <v>5</v>
      </c>
    </row>
    <row r="13" spans="1:255" ht="18" customHeight="1" x14ac:dyDescent="0.2">
      <c r="A13" s="44" t="s">
        <v>33</v>
      </c>
      <c r="B13" s="135"/>
      <c r="C13" s="113"/>
      <c r="D13" s="113"/>
      <c r="E13" s="113"/>
      <c r="F13" s="112"/>
      <c r="G13" s="113"/>
      <c r="H13" s="113"/>
      <c r="I13" s="113"/>
      <c r="J13" s="113">
        <v>11</v>
      </c>
      <c r="K13" s="112">
        <v>11</v>
      </c>
      <c r="L13" s="113">
        <v>11</v>
      </c>
      <c r="M13" s="113">
        <v>11</v>
      </c>
      <c r="N13" s="153">
        <v>11</v>
      </c>
      <c r="O13" s="113">
        <v>11</v>
      </c>
      <c r="P13" s="112">
        <v>11</v>
      </c>
      <c r="Q13" s="113">
        <v>11</v>
      </c>
      <c r="R13" s="113"/>
      <c r="S13" s="113"/>
      <c r="T13" s="113"/>
      <c r="U13" s="112"/>
      <c r="V13" s="114"/>
      <c r="W13" s="113"/>
      <c r="X13" s="94"/>
      <c r="Y13" s="113"/>
      <c r="Z13" s="113"/>
      <c r="AA13" s="112"/>
      <c r="AB13" s="113"/>
      <c r="AC13" s="113"/>
      <c r="AD13" s="113"/>
      <c r="AE13" s="113"/>
      <c r="AF13" s="112"/>
      <c r="AG13" s="113"/>
      <c r="AH13" s="113"/>
      <c r="AI13" s="113"/>
      <c r="AJ13" s="113"/>
      <c r="AK13" s="113"/>
      <c r="AL13" s="114"/>
      <c r="AM13" s="113"/>
      <c r="AN13" s="113"/>
      <c r="AO13" s="113"/>
      <c r="AP13" s="136"/>
    </row>
    <row r="14" spans="1:255" ht="18" customHeight="1" x14ac:dyDescent="0.2">
      <c r="A14" s="44" t="s">
        <v>29</v>
      </c>
      <c r="B14" s="150"/>
      <c r="C14" s="95"/>
      <c r="D14" s="95"/>
      <c r="E14" s="95"/>
      <c r="F14" s="17"/>
      <c r="G14" s="16"/>
      <c r="H14" s="16"/>
      <c r="I14" s="16"/>
      <c r="J14" s="16"/>
      <c r="K14" s="17"/>
      <c r="L14" s="16"/>
      <c r="M14" s="16"/>
      <c r="N14" s="16"/>
      <c r="O14" s="16"/>
      <c r="P14" s="17"/>
      <c r="Q14" s="16"/>
      <c r="R14" s="16"/>
      <c r="S14" s="16"/>
      <c r="T14" s="16"/>
      <c r="U14" s="17"/>
      <c r="V14" s="58"/>
      <c r="W14" s="16"/>
      <c r="X14" s="94"/>
      <c r="Y14" s="16"/>
      <c r="Z14" s="16"/>
      <c r="AA14" s="17"/>
      <c r="AB14" s="16"/>
      <c r="AC14" s="16"/>
      <c r="AD14" s="16"/>
      <c r="AE14" s="16"/>
      <c r="AF14" s="17"/>
      <c r="AG14" s="16"/>
      <c r="AH14" s="16"/>
      <c r="AI14" s="16"/>
      <c r="AJ14" s="16"/>
      <c r="AK14" s="16"/>
      <c r="AL14" s="58"/>
      <c r="AM14" s="16"/>
      <c r="AN14" s="16"/>
      <c r="AO14" s="16"/>
      <c r="AP14" s="73"/>
    </row>
    <row r="15" spans="1:255" ht="18" customHeight="1" thickBot="1" x14ac:dyDescent="0.25">
      <c r="A15" s="45" t="s">
        <v>34</v>
      </c>
      <c r="B15" s="151"/>
      <c r="C15" s="152"/>
      <c r="D15" s="152"/>
      <c r="E15" s="152"/>
      <c r="F15" s="124"/>
      <c r="G15" s="123"/>
      <c r="H15" s="123"/>
      <c r="I15" s="123"/>
      <c r="J15" s="123"/>
      <c r="K15" s="124"/>
      <c r="L15" s="123"/>
      <c r="M15" s="123"/>
      <c r="N15" s="123"/>
      <c r="O15" s="123"/>
      <c r="P15" s="124"/>
      <c r="Q15" s="123"/>
      <c r="R15" s="123"/>
      <c r="S15" s="123"/>
      <c r="T15" s="123"/>
      <c r="U15" s="124"/>
      <c r="V15" s="122"/>
      <c r="W15" s="123"/>
      <c r="X15" s="102"/>
      <c r="Y15" s="123"/>
      <c r="Z15" s="123"/>
      <c r="AA15" s="124"/>
      <c r="AB15" s="123"/>
      <c r="AC15" s="123"/>
      <c r="AD15" s="123"/>
      <c r="AE15" s="123"/>
      <c r="AF15" s="124"/>
      <c r="AG15" s="123"/>
      <c r="AH15" s="123"/>
      <c r="AI15" s="123"/>
      <c r="AJ15" s="123"/>
      <c r="AK15" s="123"/>
      <c r="AL15" s="122"/>
      <c r="AM15" s="123"/>
      <c r="AN15" s="123"/>
      <c r="AO15" s="123"/>
      <c r="AP15" s="140"/>
    </row>
    <row r="16" spans="1:255" ht="18" customHeight="1" x14ac:dyDescent="0.2">
      <c r="A16" s="96"/>
      <c r="B16" s="2"/>
      <c r="F16" s="2"/>
      <c r="K16" s="2"/>
      <c r="P16" s="2"/>
      <c r="U16" s="2"/>
      <c r="V16" s="2"/>
      <c r="W16" s="2"/>
      <c r="Z16" s="2"/>
      <c r="AA16" s="2"/>
      <c r="AB16" s="2"/>
      <c r="AE16" s="2"/>
      <c r="AF16" s="2"/>
      <c r="AH16" s="2"/>
    </row>
    <row r="17" spans="1:55" ht="18" customHeight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AA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55" ht="18" customHeight="1" x14ac:dyDescent="0.25">
      <c r="A18" s="47" t="s">
        <v>8</v>
      </c>
      <c r="B18" s="127"/>
      <c r="C18" s="34"/>
      <c r="D18" s="36"/>
      <c r="E18" s="34"/>
      <c r="F18" s="35">
        <v>9</v>
      </c>
      <c r="G18" s="34"/>
      <c r="H18" s="34"/>
      <c r="I18" s="36"/>
      <c r="J18" s="34"/>
      <c r="K18" s="35">
        <v>10</v>
      </c>
      <c r="L18" s="34"/>
      <c r="M18" s="34"/>
      <c r="N18" s="36"/>
      <c r="O18" s="34"/>
      <c r="P18" s="35">
        <v>11</v>
      </c>
      <c r="Q18" s="34"/>
      <c r="R18" s="34"/>
      <c r="S18" s="34"/>
      <c r="T18" s="34"/>
      <c r="U18" s="177"/>
      <c r="V18" s="35">
        <v>12</v>
      </c>
      <c r="W18" s="36"/>
      <c r="X18" s="36"/>
      <c r="Y18" s="34"/>
      <c r="Z18" s="36"/>
      <c r="AA18" s="35">
        <v>13</v>
      </c>
      <c r="AB18" s="36"/>
      <c r="AC18" s="36"/>
      <c r="AD18" s="34"/>
      <c r="AE18" s="36"/>
      <c r="AF18" s="36">
        <v>14</v>
      </c>
      <c r="AG18" s="50"/>
      <c r="AH18" s="36"/>
      <c r="AI18" s="36"/>
      <c r="AJ18" s="36"/>
      <c r="AK18" s="36"/>
      <c r="AL18" s="36"/>
      <c r="AM18" s="36">
        <v>15</v>
      </c>
      <c r="AN18" s="179" t="s">
        <v>7</v>
      </c>
      <c r="AO18" s="180"/>
      <c r="AP18" s="37">
        <v>18</v>
      </c>
      <c r="AQ18" s="103">
        <v>19</v>
      </c>
      <c r="AR18" s="3"/>
      <c r="AS18" s="3"/>
      <c r="AT18" s="3"/>
      <c r="AU18" s="3"/>
      <c r="AV18" s="3"/>
    </row>
    <row r="19" spans="1:55" ht="18" customHeight="1" x14ac:dyDescent="0.2">
      <c r="A19" s="40" t="s">
        <v>24</v>
      </c>
      <c r="B19" s="128" t="s">
        <v>13</v>
      </c>
      <c r="C19" s="32" t="s">
        <v>13</v>
      </c>
      <c r="D19" s="32" t="s">
        <v>13</v>
      </c>
      <c r="E19" s="32" t="s">
        <v>14</v>
      </c>
      <c r="F19" s="32" t="s">
        <v>14</v>
      </c>
      <c r="G19" s="52" t="s">
        <v>14</v>
      </c>
      <c r="H19" s="32" t="s">
        <v>14</v>
      </c>
      <c r="I19" s="32" t="s">
        <v>14</v>
      </c>
      <c r="J19" s="32" t="s">
        <v>14</v>
      </c>
      <c r="K19" s="33" t="s">
        <v>14</v>
      </c>
      <c r="L19" s="32" t="s">
        <v>14</v>
      </c>
      <c r="M19" s="32" t="s">
        <v>14</v>
      </c>
      <c r="N19" s="32" t="s">
        <v>14</v>
      </c>
      <c r="O19" s="32" t="s">
        <v>14</v>
      </c>
      <c r="P19" s="33" t="s">
        <v>14</v>
      </c>
      <c r="Q19" s="32" t="s">
        <v>14</v>
      </c>
      <c r="R19" s="32" t="s">
        <v>14</v>
      </c>
      <c r="S19" s="32" t="s">
        <v>14</v>
      </c>
      <c r="T19" s="32" t="s">
        <v>14</v>
      </c>
      <c r="U19" s="178"/>
      <c r="V19" s="33" t="s">
        <v>11</v>
      </c>
      <c r="W19" s="32" t="s">
        <v>11</v>
      </c>
      <c r="X19" s="32" t="s">
        <v>11</v>
      </c>
      <c r="Y19" s="32" t="s">
        <v>11</v>
      </c>
      <c r="Z19" s="32" t="s">
        <v>11</v>
      </c>
      <c r="AA19" s="33" t="s">
        <v>11</v>
      </c>
      <c r="AB19" s="32" t="s">
        <v>11</v>
      </c>
      <c r="AC19" s="32" t="s">
        <v>11</v>
      </c>
      <c r="AD19" s="32" t="s">
        <v>11</v>
      </c>
      <c r="AE19" s="32" t="s">
        <v>11</v>
      </c>
      <c r="AF19" s="32" t="s">
        <v>11</v>
      </c>
      <c r="AG19" s="52" t="s">
        <v>11</v>
      </c>
      <c r="AH19" s="32" t="s">
        <v>11</v>
      </c>
      <c r="AI19" s="32" t="s">
        <v>11</v>
      </c>
      <c r="AJ19" s="32" t="s">
        <v>11</v>
      </c>
      <c r="AK19" s="32" t="s">
        <v>11</v>
      </c>
      <c r="AL19" s="32" t="s">
        <v>11</v>
      </c>
      <c r="AM19" s="32" t="s">
        <v>11</v>
      </c>
      <c r="AN19" s="181"/>
      <c r="AO19" s="182"/>
      <c r="AP19" s="117"/>
      <c r="AQ19" s="104"/>
      <c r="AR19" s="3"/>
      <c r="AS19" s="3"/>
      <c r="AT19" s="3"/>
      <c r="AU19" s="3"/>
      <c r="AV19" s="3"/>
    </row>
    <row r="20" spans="1:55" ht="18" customHeight="1" x14ac:dyDescent="0.2">
      <c r="A20" s="82" t="s">
        <v>25</v>
      </c>
      <c r="B20" s="129" t="s">
        <v>1</v>
      </c>
      <c r="C20" s="87" t="s">
        <v>2</v>
      </c>
      <c r="D20" s="87" t="s">
        <v>3</v>
      </c>
      <c r="E20" s="86" t="s">
        <v>4</v>
      </c>
      <c r="F20" s="85" t="s">
        <v>6</v>
      </c>
      <c r="G20" s="83" t="s">
        <v>1</v>
      </c>
      <c r="H20" s="87" t="s">
        <v>2</v>
      </c>
      <c r="I20" s="87" t="s">
        <v>3</v>
      </c>
      <c r="J20" s="86" t="s">
        <v>4</v>
      </c>
      <c r="K20" s="85" t="s">
        <v>6</v>
      </c>
      <c r="L20" s="83" t="s">
        <v>1</v>
      </c>
      <c r="M20" s="87" t="s">
        <v>2</v>
      </c>
      <c r="N20" s="87" t="s">
        <v>3</v>
      </c>
      <c r="O20" s="86" t="s">
        <v>4</v>
      </c>
      <c r="P20" s="85" t="s">
        <v>6</v>
      </c>
      <c r="Q20" s="83" t="s">
        <v>1</v>
      </c>
      <c r="R20" s="87" t="s">
        <v>2</v>
      </c>
      <c r="S20" s="87" t="s">
        <v>3</v>
      </c>
      <c r="T20" s="86" t="s">
        <v>4</v>
      </c>
      <c r="U20" s="178"/>
      <c r="V20" s="87" t="s">
        <v>2</v>
      </c>
      <c r="W20" s="83" t="s">
        <v>3</v>
      </c>
      <c r="X20" s="87" t="s">
        <v>4</v>
      </c>
      <c r="Y20" s="87" t="s">
        <v>6</v>
      </c>
      <c r="Z20" s="83" t="s">
        <v>1</v>
      </c>
      <c r="AA20" s="83" t="s">
        <v>2</v>
      </c>
      <c r="AB20" s="83" t="s">
        <v>3</v>
      </c>
      <c r="AC20" s="87" t="s">
        <v>4</v>
      </c>
      <c r="AD20" s="87" t="s">
        <v>6</v>
      </c>
      <c r="AE20" s="83" t="s">
        <v>1</v>
      </c>
      <c r="AF20" s="83" t="s">
        <v>2</v>
      </c>
      <c r="AG20" s="83" t="s">
        <v>3</v>
      </c>
      <c r="AH20" s="87" t="s">
        <v>4</v>
      </c>
      <c r="AI20" s="87" t="s">
        <v>6</v>
      </c>
      <c r="AJ20" s="83" t="s">
        <v>1</v>
      </c>
      <c r="AK20" s="83" t="s">
        <v>2</v>
      </c>
      <c r="AL20" s="83" t="s">
        <v>3</v>
      </c>
      <c r="AM20" s="87" t="s">
        <v>4</v>
      </c>
      <c r="AN20" s="181"/>
      <c r="AO20" s="182"/>
      <c r="AP20" s="117"/>
      <c r="AQ20" s="105"/>
      <c r="AR20" s="3"/>
      <c r="AS20" s="3"/>
      <c r="AT20" s="3"/>
      <c r="AU20" s="3"/>
      <c r="AV20" s="3"/>
    </row>
    <row r="21" spans="1:55" ht="18" customHeight="1" x14ac:dyDescent="0.2">
      <c r="A21" s="41" t="s">
        <v>26</v>
      </c>
      <c r="B21" s="141">
        <v>28</v>
      </c>
      <c r="C21" s="23">
        <v>29</v>
      </c>
      <c r="D21" s="55">
        <v>30</v>
      </c>
      <c r="E21" s="23">
        <v>1</v>
      </c>
      <c r="F21" s="23">
        <v>4</v>
      </c>
      <c r="G21" s="23">
        <v>5</v>
      </c>
      <c r="H21" s="23">
        <v>6</v>
      </c>
      <c r="I21" s="55">
        <v>7</v>
      </c>
      <c r="J21" s="23">
        <v>8</v>
      </c>
      <c r="K21" s="23">
        <v>11</v>
      </c>
      <c r="L21" s="23">
        <v>12</v>
      </c>
      <c r="M21" s="23">
        <v>13</v>
      </c>
      <c r="N21" s="55">
        <v>14</v>
      </c>
      <c r="O21" s="23">
        <v>15</v>
      </c>
      <c r="P21" s="23">
        <v>18</v>
      </c>
      <c r="Q21" s="24">
        <v>19</v>
      </c>
      <c r="R21" s="24">
        <v>20</v>
      </c>
      <c r="S21" s="24">
        <v>21</v>
      </c>
      <c r="T21" s="55">
        <v>22</v>
      </c>
      <c r="U21" s="22"/>
      <c r="V21" s="55">
        <v>3</v>
      </c>
      <c r="W21" s="24">
        <v>4</v>
      </c>
      <c r="X21" s="55">
        <v>5</v>
      </c>
      <c r="Y21" s="24">
        <v>8</v>
      </c>
      <c r="Z21" s="23">
        <v>9</v>
      </c>
      <c r="AA21" s="55">
        <v>10</v>
      </c>
      <c r="AB21" s="23">
        <v>11</v>
      </c>
      <c r="AC21" s="55">
        <v>12</v>
      </c>
      <c r="AD21" s="24">
        <v>15</v>
      </c>
      <c r="AE21" s="24">
        <v>16</v>
      </c>
      <c r="AF21" s="24">
        <v>17</v>
      </c>
      <c r="AG21" s="24">
        <v>18</v>
      </c>
      <c r="AH21" s="24">
        <v>19</v>
      </c>
      <c r="AI21" s="24">
        <v>22</v>
      </c>
      <c r="AJ21" s="23">
        <v>23</v>
      </c>
      <c r="AK21" s="23">
        <v>24</v>
      </c>
      <c r="AL21" s="23">
        <v>25</v>
      </c>
      <c r="AM21" s="57">
        <v>26</v>
      </c>
      <c r="AN21" s="181"/>
      <c r="AO21" s="182"/>
      <c r="AP21" s="117"/>
      <c r="AQ21" s="105"/>
      <c r="AR21" s="3"/>
      <c r="AS21" s="3"/>
      <c r="AT21" s="3"/>
      <c r="AU21" s="3"/>
      <c r="AV21" s="3"/>
      <c r="AW21" s="3"/>
      <c r="AX21" s="3"/>
    </row>
    <row r="22" spans="1:55" ht="18" customHeight="1" x14ac:dyDescent="0.2">
      <c r="A22" s="42"/>
      <c r="B22" s="142"/>
      <c r="C22" s="28"/>
      <c r="D22" s="26"/>
      <c r="E22" s="26"/>
      <c r="F22" s="26"/>
      <c r="G22" s="27"/>
      <c r="H22" s="26"/>
      <c r="I22" s="26"/>
      <c r="J22" s="26"/>
      <c r="K22" s="26"/>
      <c r="L22" s="27"/>
      <c r="M22" s="26"/>
      <c r="N22" s="26"/>
      <c r="O22" s="26"/>
      <c r="P22" s="26"/>
      <c r="Q22" s="89"/>
      <c r="R22" s="26"/>
      <c r="S22" s="89"/>
      <c r="T22" s="28"/>
      <c r="U22" s="29"/>
      <c r="V22" s="31"/>
      <c r="W22" s="28"/>
      <c r="X22" s="28"/>
      <c r="Y22" s="28"/>
      <c r="Z22" s="28"/>
      <c r="AA22" s="28"/>
      <c r="AB22" s="29"/>
      <c r="AC22" s="28"/>
      <c r="AD22" s="28"/>
      <c r="AE22" s="28"/>
      <c r="AF22" s="28"/>
      <c r="AG22" s="28"/>
      <c r="AH22" s="28"/>
      <c r="AI22" s="28"/>
      <c r="AJ22" s="26"/>
      <c r="AK22" s="26"/>
      <c r="AL22" s="27"/>
      <c r="AM22" s="27"/>
      <c r="AN22" s="118"/>
      <c r="AO22" s="119"/>
      <c r="AP22" s="117"/>
      <c r="AQ22" s="105"/>
      <c r="AR22" s="3"/>
      <c r="AS22" s="3"/>
      <c r="AT22" s="3"/>
      <c r="AU22" s="3"/>
      <c r="AV22" s="3"/>
      <c r="AW22" s="3"/>
      <c r="AX22" s="3"/>
      <c r="AY22" s="3"/>
    </row>
    <row r="23" spans="1:55" ht="18" customHeight="1" x14ac:dyDescent="0.2">
      <c r="A23" s="46" t="s">
        <v>0</v>
      </c>
      <c r="B23" s="134"/>
      <c r="C23" s="16"/>
      <c r="D23" s="16"/>
      <c r="E23" s="16"/>
      <c r="F23" s="17"/>
      <c r="G23" s="16"/>
      <c r="H23" s="16"/>
      <c r="I23" s="16"/>
      <c r="J23" s="16"/>
      <c r="K23" s="17"/>
      <c r="L23" s="16"/>
      <c r="M23" s="16"/>
      <c r="N23" s="16"/>
      <c r="O23" s="16"/>
      <c r="P23" s="17"/>
      <c r="Q23" s="97"/>
      <c r="R23" s="11"/>
      <c r="S23" s="11"/>
      <c r="T23" s="11"/>
      <c r="U23" s="22"/>
      <c r="V23" s="17"/>
      <c r="W23" s="16"/>
      <c r="X23" s="16"/>
      <c r="Y23" s="16"/>
      <c r="Z23" s="16"/>
      <c r="AA23" s="17"/>
      <c r="AB23" s="16"/>
      <c r="AC23" s="16"/>
      <c r="AD23" s="16"/>
      <c r="AE23" s="16"/>
      <c r="AF23" s="18"/>
      <c r="AG23" s="76"/>
      <c r="AH23" s="18"/>
      <c r="AI23" s="18"/>
      <c r="AJ23" s="62"/>
      <c r="AK23" s="62"/>
      <c r="AL23" s="3"/>
      <c r="AM23" s="3"/>
      <c r="AN23" s="160" t="s">
        <v>39</v>
      </c>
      <c r="AO23" s="160"/>
      <c r="AP23" s="166" t="s">
        <v>40</v>
      </c>
      <c r="AQ23" s="163" t="s">
        <v>41</v>
      </c>
      <c r="AR23" s="3"/>
      <c r="AS23" s="3"/>
    </row>
    <row r="24" spans="1:55" ht="18" customHeight="1" x14ac:dyDescent="0.2">
      <c r="A24" s="44" t="s">
        <v>27</v>
      </c>
      <c r="B24" s="134"/>
      <c r="C24" s="16"/>
      <c r="D24" s="16"/>
      <c r="E24" s="16"/>
      <c r="F24" s="17"/>
      <c r="G24" s="16"/>
      <c r="H24" s="16"/>
      <c r="I24" s="16">
        <v>7</v>
      </c>
      <c r="J24" s="16">
        <v>7</v>
      </c>
      <c r="K24" s="17">
        <v>7</v>
      </c>
      <c r="L24" s="16">
        <v>7</v>
      </c>
      <c r="M24" s="153">
        <v>7</v>
      </c>
      <c r="N24" s="16">
        <v>7</v>
      </c>
      <c r="O24" s="16">
        <v>7</v>
      </c>
      <c r="P24" s="17" t="s">
        <v>37</v>
      </c>
      <c r="Q24" s="16">
        <v>4</v>
      </c>
      <c r="R24" s="153">
        <v>4</v>
      </c>
      <c r="S24" s="16">
        <v>4</v>
      </c>
      <c r="T24" s="11">
        <v>4</v>
      </c>
      <c r="U24" s="183" t="s">
        <v>42</v>
      </c>
      <c r="V24" s="17">
        <v>4</v>
      </c>
      <c r="W24" s="16">
        <v>4</v>
      </c>
      <c r="X24" s="16">
        <v>4</v>
      </c>
      <c r="Y24" s="16">
        <v>3</v>
      </c>
      <c r="Z24" s="16">
        <v>3</v>
      </c>
      <c r="AA24" s="156">
        <v>3</v>
      </c>
      <c r="AB24" s="16">
        <v>3</v>
      </c>
      <c r="AC24" s="16">
        <v>3</v>
      </c>
      <c r="AD24" s="16">
        <v>3</v>
      </c>
      <c r="AE24" s="16">
        <v>3</v>
      </c>
      <c r="AF24" s="18">
        <v>3</v>
      </c>
      <c r="AG24" s="76"/>
      <c r="AH24" s="18"/>
      <c r="AI24" s="18"/>
      <c r="AJ24" s="16"/>
      <c r="AK24" s="16"/>
      <c r="AL24" s="16">
        <v>2</v>
      </c>
      <c r="AM24" s="16">
        <v>2</v>
      </c>
      <c r="AN24" s="160"/>
      <c r="AO24" s="160"/>
      <c r="AP24" s="166"/>
      <c r="AQ24" s="163"/>
      <c r="AR24" s="3"/>
      <c r="AS24" s="3"/>
    </row>
    <row r="25" spans="1:55" ht="18" customHeight="1" x14ac:dyDescent="0.2">
      <c r="A25" s="44" t="s">
        <v>5</v>
      </c>
      <c r="B25" s="135">
        <v>5</v>
      </c>
      <c r="C25" s="153">
        <v>5</v>
      </c>
      <c r="D25" s="113">
        <v>5</v>
      </c>
      <c r="E25" s="113">
        <v>5</v>
      </c>
      <c r="F25" s="112">
        <v>5</v>
      </c>
      <c r="G25" s="113">
        <v>5</v>
      </c>
      <c r="H25" s="113" t="s">
        <v>38</v>
      </c>
      <c r="I25" s="113" t="s">
        <v>38</v>
      </c>
      <c r="J25" s="113">
        <v>4</v>
      </c>
      <c r="K25" s="112">
        <v>4</v>
      </c>
      <c r="L25" s="113">
        <v>4</v>
      </c>
      <c r="M25" s="153">
        <v>4</v>
      </c>
      <c r="N25" s="113">
        <v>4</v>
      </c>
      <c r="O25" s="113">
        <v>4</v>
      </c>
      <c r="P25" s="112">
        <v>3</v>
      </c>
      <c r="Q25" s="113">
        <v>3</v>
      </c>
      <c r="R25" s="113">
        <v>3</v>
      </c>
      <c r="S25" s="113">
        <v>3</v>
      </c>
      <c r="T25" s="113">
        <v>3</v>
      </c>
      <c r="U25" s="184"/>
      <c r="V25" s="156">
        <v>3</v>
      </c>
      <c r="W25" s="113">
        <v>3</v>
      </c>
      <c r="X25" s="113">
        <v>3</v>
      </c>
      <c r="Y25" s="113"/>
      <c r="Z25" s="113">
        <v>7</v>
      </c>
      <c r="AA25" s="112">
        <v>7</v>
      </c>
      <c r="AB25" s="113">
        <v>7</v>
      </c>
      <c r="AC25" s="113">
        <v>7</v>
      </c>
      <c r="AD25" s="113">
        <v>7</v>
      </c>
      <c r="AE25" s="113">
        <v>7</v>
      </c>
      <c r="AF25" s="157">
        <v>7</v>
      </c>
      <c r="AG25" s="116">
        <v>7</v>
      </c>
      <c r="AH25" s="115"/>
      <c r="AI25" s="115"/>
      <c r="AJ25" s="113"/>
      <c r="AK25" s="113"/>
      <c r="AL25" s="113"/>
      <c r="AM25" s="115"/>
      <c r="AN25" s="160"/>
      <c r="AO25" s="160"/>
      <c r="AP25" s="166"/>
      <c r="AQ25" s="163"/>
      <c r="AR25" s="3"/>
      <c r="AS25" s="3"/>
    </row>
    <row r="26" spans="1:55" ht="18" customHeight="1" x14ac:dyDescent="0.2">
      <c r="A26" s="44" t="s">
        <v>28</v>
      </c>
      <c r="B26" s="134"/>
      <c r="C26" s="16"/>
      <c r="D26" s="16"/>
      <c r="E26" s="16"/>
      <c r="F26" s="17"/>
      <c r="G26" s="16"/>
      <c r="H26" s="153">
        <v>3</v>
      </c>
      <c r="I26" s="16">
        <v>3</v>
      </c>
      <c r="J26" s="16">
        <v>3</v>
      </c>
      <c r="K26" s="17">
        <v>3</v>
      </c>
      <c r="L26" s="16">
        <v>3</v>
      </c>
      <c r="M26" s="16">
        <v>3</v>
      </c>
      <c r="N26" s="16">
        <v>3</v>
      </c>
      <c r="O26" s="16">
        <v>3</v>
      </c>
      <c r="P26" s="17"/>
      <c r="Q26" s="16"/>
      <c r="R26" s="16"/>
      <c r="S26" s="16"/>
      <c r="T26" s="16"/>
      <c r="U26" s="184"/>
      <c r="V26" s="17"/>
      <c r="W26" s="16"/>
      <c r="X26" s="16"/>
      <c r="Y26" s="18">
        <v>4</v>
      </c>
      <c r="Z26" s="18">
        <v>4</v>
      </c>
      <c r="AA26" s="25">
        <v>4</v>
      </c>
      <c r="AB26" s="16">
        <v>4</v>
      </c>
      <c r="AC26" s="18">
        <v>4</v>
      </c>
      <c r="AD26" s="18">
        <v>4</v>
      </c>
      <c r="AE26" s="16">
        <v>4</v>
      </c>
      <c r="AF26" s="157">
        <v>4</v>
      </c>
      <c r="AG26" s="76"/>
      <c r="AH26" s="18"/>
      <c r="AI26" s="18"/>
      <c r="AJ26" s="18"/>
      <c r="AK26" s="18"/>
      <c r="AL26" s="18"/>
      <c r="AM26" s="18"/>
      <c r="AN26" s="160"/>
      <c r="AO26" s="160"/>
      <c r="AP26" s="166"/>
      <c r="AQ26" s="163"/>
      <c r="AR26" s="3"/>
      <c r="AS26" s="3"/>
    </row>
    <row r="27" spans="1:55" ht="18" customHeight="1" x14ac:dyDescent="0.2">
      <c r="A27" s="44" t="s">
        <v>33</v>
      </c>
      <c r="B27" s="135"/>
      <c r="C27" s="113"/>
      <c r="D27" s="113"/>
      <c r="E27" s="113"/>
      <c r="F27" s="112"/>
      <c r="G27" s="113"/>
      <c r="H27" s="113"/>
      <c r="I27" s="113"/>
      <c r="J27" s="113"/>
      <c r="K27" s="112"/>
      <c r="L27" s="113"/>
      <c r="M27" s="113"/>
      <c r="N27" s="113"/>
      <c r="O27" s="113"/>
      <c r="P27" s="112"/>
      <c r="Q27" s="113">
        <v>7</v>
      </c>
      <c r="R27" s="153">
        <v>7</v>
      </c>
      <c r="S27" s="113">
        <v>7</v>
      </c>
      <c r="T27" s="113">
        <v>7</v>
      </c>
      <c r="U27" s="184"/>
      <c r="V27" s="112">
        <v>7</v>
      </c>
      <c r="W27" s="113">
        <v>7</v>
      </c>
      <c r="X27" s="113">
        <v>7</v>
      </c>
      <c r="Y27" s="113">
        <v>7</v>
      </c>
      <c r="Z27" s="113"/>
      <c r="AA27" s="112"/>
      <c r="AB27" s="113"/>
      <c r="AC27" s="113"/>
      <c r="AD27" s="113"/>
      <c r="AE27" s="113"/>
      <c r="AF27" s="115"/>
      <c r="AG27" s="116"/>
      <c r="AH27" s="113"/>
      <c r="AI27" s="113"/>
      <c r="AJ27" s="113"/>
      <c r="AK27" s="113"/>
      <c r="AL27" s="113"/>
      <c r="AM27" s="113"/>
      <c r="AN27" s="161"/>
      <c r="AO27" s="161"/>
      <c r="AP27" s="161"/>
      <c r="AQ27" s="164"/>
      <c r="AR27" s="3"/>
      <c r="AS27" s="3"/>
    </row>
    <row r="28" spans="1:55" ht="18" customHeight="1" x14ac:dyDescent="0.2">
      <c r="A28" s="44" t="s">
        <v>29</v>
      </c>
      <c r="B28" s="134"/>
      <c r="C28" s="16"/>
      <c r="D28" s="16"/>
      <c r="E28" s="16"/>
      <c r="F28" s="17"/>
      <c r="G28" s="16"/>
      <c r="H28" s="16"/>
      <c r="I28" s="16"/>
      <c r="J28" s="16"/>
      <c r="K28" s="17"/>
      <c r="L28" s="16"/>
      <c r="M28" s="16"/>
      <c r="N28" s="16"/>
      <c r="O28" s="16"/>
      <c r="P28" s="17"/>
      <c r="Q28" s="91"/>
      <c r="R28" s="16"/>
      <c r="S28" s="16"/>
      <c r="T28" s="16"/>
      <c r="U28" s="184"/>
      <c r="V28" s="17"/>
      <c r="W28" s="16"/>
      <c r="X28" s="16"/>
      <c r="Y28" s="16"/>
      <c r="Z28" s="16"/>
      <c r="AA28" s="17"/>
      <c r="AB28" s="16"/>
      <c r="AC28" s="16"/>
      <c r="AD28" s="16"/>
      <c r="AE28" s="16"/>
      <c r="AF28" s="18"/>
      <c r="AG28" s="76"/>
      <c r="AH28" s="18"/>
      <c r="AI28" s="18"/>
      <c r="AJ28" s="18"/>
      <c r="AK28" s="18"/>
      <c r="AL28" s="18"/>
      <c r="AM28" s="18"/>
      <c r="AN28" s="161"/>
      <c r="AO28" s="161"/>
      <c r="AP28" s="161"/>
      <c r="AQ28" s="164"/>
      <c r="AR28" s="3"/>
      <c r="AS28" s="3"/>
    </row>
    <row r="29" spans="1:55" ht="18" customHeight="1" thickBot="1" x14ac:dyDescent="0.25">
      <c r="A29" s="45" t="s">
        <v>34</v>
      </c>
      <c r="B29" s="138">
        <v>6</v>
      </c>
      <c r="C29" s="155">
        <v>6</v>
      </c>
      <c r="D29" s="123">
        <v>6</v>
      </c>
      <c r="E29" s="123">
        <v>6</v>
      </c>
      <c r="F29" s="124">
        <v>6</v>
      </c>
      <c r="G29" s="123">
        <v>6</v>
      </c>
      <c r="H29" s="123">
        <v>6</v>
      </c>
      <c r="I29" s="123">
        <v>6</v>
      </c>
      <c r="J29" s="123"/>
      <c r="K29" s="124"/>
      <c r="L29" s="123"/>
      <c r="M29" s="123"/>
      <c r="N29" s="123"/>
      <c r="O29" s="123"/>
      <c r="P29" s="124"/>
      <c r="Q29" s="143"/>
      <c r="R29" s="123"/>
      <c r="S29" s="123"/>
      <c r="T29" s="123"/>
      <c r="U29" s="185"/>
      <c r="V29" s="124"/>
      <c r="W29" s="123"/>
      <c r="X29" s="123"/>
      <c r="Y29" s="123"/>
      <c r="Z29" s="123"/>
      <c r="AA29" s="124"/>
      <c r="AB29" s="123"/>
      <c r="AC29" s="123"/>
      <c r="AD29" s="123"/>
      <c r="AE29" s="123"/>
      <c r="AF29" s="144"/>
      <c r="AG29" s="145"/>
      <c r="AH29" s="144"/>
      <c r="AI29" s="144"/>
      <c r="AJ29" s="144"/>
      <c r="AK29" s="144"/>
      <c r="AL29" s="144"/>
      <c r="AM29" s="144"/>
      <c r="AN29" s="162"/>
      <c r="AO29" s="162"/>
      <c r="AP29" s="162"/>
      <c r="AQ29" s="165"/>
      <c r="AR29" s="3"/>
      <c r="AS29" s="3"/>
      <c r="AT29" s="3"/>
      <c r="AU29" s="3"/>
      <c r="AV29" s="3"/>
      <c r="AW29" s="3"/>
      <c r="AX29" s="3"/>
    </row>
    <row r="30" spans="1:55" ht="18" customHeight="1" x14ac:dyDescent="0.2">
      <c r="A30" s="96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AA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ht="18" customHeight="1" thickBo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AA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ht="18" customHeight="1" x14ac:dyDescent="0.25">
      <c r="A32" s="47" t="s">
        <v>8</v>
      </c>
      <c r="B32" s="127"/>
      <c r="C32" s="34"/>
      <c r="D32" s="36"/>
      <c r="E32" s="36"/>
      <c r="F32" s="51">
        <v>20</v>
      </c>
      <c r="G32" s="36"/>
      <c r="H32" s="34"/>
      <c r="I32" s="36"/>
      <c r="J32" s="36"/>
      <c r="K32" s="35">
        <v>21</v>
      </c>
      <c r="L32" s="36"/>
      <c r="M32" s="34"/>
      <c r="N32" s="36"/>
      <c r="O32" s="36"/>
      <c r="P32" s="35">
        <v>22</v>
      </c>
      <c r="Q32" s="36"/>
      <c r="R32" s="34"/>
      <c r="S32" s="34"/>
      <c r="T32" s="36"/>
      <c r="U32" s="35">
        <v>23</v>
      </c>
      <c r="V32" s="36"/>
      <c r="W32" s="34"/>
      <c r="X32" s="36"/>
      <c r="Y32" s="36"/>
      <c r="Z32" s="36"/>
      <c r="AA32" s="35">
        <v>24</v>
      </c>
      <c r="AB32" s="34"/>
      <c r="AC32" s="36"/>
      <c r="AD32" s="36"/>
      <c r="AE32" s="36"/>
      <c r="AF32" s="35">
        <v>25</v>
      </c>
      <c r="AG32" s="34"/>
      <c r="AH32" s="34"/>
      <c r="AI32" s="36"/>
      <c r="AJ32" s="36"/>
      <c r="AK32" s="35">
        <v>26</v>
      </c>
      <c r="AL32" s="34"/>
      <c r="AM32" s="34"/>
      <c r="AN32" s="36"/>
      <c r="AO32" s="36"/>
      <c r="AP32" s="70">
        <v>27</v>
      </c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ht="18" customHeight="1" x14ac:dyDescent="0.2">
      <c r="A33" s="40" t="s">
        <v>24</v>
      </c>
      <c r="B33" s="128" t="s">
        <v>15</v>
      </c>
      <c r="C33" s="32" t="s">
        <v>15</v>
      </c>
      <c r="D33" s="32" t="s">
        <v>15</v>
      </c>
      <c r="E33" s="32" t="s">
        <v>12</v>
      </c>
      <c r="F33" s="33" t="s">
        <v>12</v>
      </c>
      <c r="G33" s="32" t="s">
        <v>12</v>
      </c>
      <c r="H33" s="32" t="s">
        <v>12</v>
      </c>
      <c r="I33" s="32" t="s">
        <v>12</v>
      </c>
      <c r="J33" s="32" t="s">
        <v>12</v>
      </c>
      <c r="K33" s="33" t="s">
        <v>12</v>
      </c>
      <c r="L33" s="32" t="s">
        <v>12</v>
      </c>
      <c r="M33" s="32" t="s">
        <v>12</v>
      </c>
      <c r="N33" s="32" t="s">
        <v>12</v>
      </c>
      <c r="O33" s="32" t="s">
        <v>12</v>
      </c>
      <c r="P33" s="33" t="s">
        <v>12</v>
      </c>
      <c r="Q33" s="32" t="s">
        <v>12</v>
      </c>
      <c r="R33" s="32" t="s">
        <v>12</v>
      </c>
      <c r="S33" s="32" t="s">
        <v>12</v>
      </c>
      <c r="T33" s="32" t="s">
        <v>12</v>
      </c>
      <c r="U33" s="33" t="s">
        <v>12</v>
      </c>
      <c r="V33" s="32" t="s">
        <v>12</v>
      </c>
      <c r="W33" s="32" t="s">
        <v>12</v>
      </c>
      <c r="X33" s="32" t="s">
        <v>12</v>
      </c>
      <c r="Y33" s="32" t="s">
        <v>12</v>
      </c>
      <c r="Z33" s="32"/>
      <c r="AA33" s="33" t="s">
        <v>16</v>
      </c>
      <c r="AB33" s="32" t="s">
        <v>16</v>
      </c>
      <c r="AC33" s="32" t="s">
        <v>16</v>
      </c>
      <c r="AD33" s="32" t="s">
        <v>16</v>
      </c>
      <c r="AE33" s="32" t="s">
        <v>16</v>
      </c>
      <c r="AF33" s="33" t="s">
        <v>16</v>
      </c>
      <c r="AG33" s="32" t="s">
        <v>16</v>
      </c>
      <c r="AH33" s="32" t="s">
        <v>16</v>
      </c>
      <c r="AI33" s="32" t="s">
        <v>16</v>
      </c>
      <c r="AJ33" s="32" t="s">
        <v>16</v>
      </c>
      <c r="AK33" s="33" t="s">
        <v>16</v>
      </c>
      <c r="AL33" s="32" t="s">
        <v>16</v>
      </c>
      <c r="AM33" s="32" t="s">
        <v>16</v>
      </c>
      <c r="AN33" s="32" t="s">
        <v>16</v>
      </c>
      <c r="AO33" s="32" t="s">
        <v>16</v>
      </c>
      <c r="AP33" s="69" t="s">
        <v>16</v>
      </c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ht="18" customHeight="1" x14ac:dyDescent="0.2">
      <c r="A34" s="82" t="s">
        <v>25</v>
      </c>
      <c r="B34" s="129" t="s">
        <v>6</v>
      </c>
      <c r="C34" s="83" t="s">
        <v>1</v>
      </c>
      <c r="D34" s="83" t="s">
        <v>2</v>
      </c>
      <c r="E34" s="83" t="s">
        <v>3</v>
      </c>
      <c r="F34" s="83" t="s">
        <v>4</v>
      </c>
      <c r="G34" s="83" t="s">
        <v>6</v>
      </c>
      <c r="H34" s="83" t="s">
        <v>1</v>
      </c>
      <c r="I34" s="83" t="s">
        <v>2</v>
      </c>
      <c r="J34" s="83" t="s">
        <v>3</v>
      </c>
      <c r="K34" s="83" t="s">
        <v>4</v>
      </c>
      <c r="L34" s="83" t="s">
        <v>6</v>
      </c>
      <c r="M34" s="83" t="s">
        <v>1</v>
      </c>
      <c r="N34" s="83" t="s">
        <v>2</v>
      </c>
      <c r="O34" s="83" t="s">
        <v>3</v>
      </c>
      <c r="P34" s="83" t="s">
        <v>4</v>
      </c>
      <c r="Q34" s="83" t="s">
        <v>6</v>
      </c>
      <c r="R34" s="83" t="s">
        <v>1</v>
      </c>
      <c r="S34" s="83" t="s">
        <v>2</v>
      </c>
      <c r="T34" s="83" t="s">
        <v>3</v>
      </c>
      <c r="U34" s="83" t="s">
        <v>4</v>
      </c>
      <c r="V34" s="83" t="s">
        <v>6</v>
      </c>
      <c r="W34" s="83" t="s">
        <v>1</v>
      </c>
      <c r="X34" s="83" t="s">
        <v>2</v>
      </c>
      <c r="Y34" s="83" t="s">
        <v>3</v>
      </c>
      <c r="Z34" s="13"/>
      <c r="AA34" s="83" t="s">
        <v>2</v>
      </c>
      <c r="AB34" s="83" t="s">
        <v>3</v>
      </c>
      <c r="AC34" s="83" t="s">
        <v>4</v>
      </c>
      <c r="AD34" s="83" t="s">
        <v>6</v>
      </c>
      <c r="AE34" s="83" t="s">
        <v>1</v>
      </c>
      <c r="AF34" s="83" t="s">
        <v>2</v>
      </c>
      <c r="AG34" s="83" t="s">
        <v>3</v>
      </c>
      <c r="AH34" s="83" t="s">
        <v>4</v>
      </c>
      <c r="AI34" s="83" t="s">
        <v>6</v>
      </c>
      <c r="AJ34" s="83" t="s">
        <v>1</v>
      </c>
      <c r="AK34" s="83" t="s">
        <v>2</v>
      </c>
      <c r="AL34" s="83" t="s">
        <v>3</v>
      </c>
      <c r="AM34" s="83" t="s">
        <v>4</v>
      </c>
      <c r="AN34" s="83" t="s">
        <v>6</v>
      </c>
      <c r="AO34" s="83" t="s">
        <v>1</v>
      </c>
      <c r="AP34" s="88" t="s">
        <v>2</v>
      </c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ht="18" customHeight="1" x14ac:dyDescent="0.2">
      <c r="A35" s="41" t="s">
        <v>26</v>
      </c>
      <c r="B35" s="130">
        <v>26</v>
      </c>
      <c r="C35" s="24">
        <v>27</v>
      </c>
      <c r="D35" s="53">
        <v>28</v>
      </c>
      <c r="E35" s="53">
        <v>1</v>
      </c>
      <c r="F35" s="53">
        <v>2</v>
      </c>
      <c r="G35" s="24">
        <v>5</v>
      </c>
      <c r="H35" s="53">
        <v>6</v>
      </c>
      <c r="I35" s="24">
        <v>7</v>
      </c>
      <c r="J35" s="53">
        <v>8</v>
      </c>
      <c r="K35" s="24">
        <v>9</v>
      </c>
      <c r="L35" s="53">
        <v>12</v>
      </c>
      <c r="M35" s="53">
        <v>13</v>
      </c>
      <c r="N35" s="53">
        <v>14</v>
      </c>
      <c r="O35" s="53">
        <v>15</v>
      </c>
      <c r="P35" s="53">
        <v>16</v>
      </c>
      <c r="Q35" s="53">
        <v>19</v>
      </c>
      <c r="R35" s="53">
        <v>20</v>
      </c>
      <c r="S35" s="53">
        <v>21</v>
      </c>
      <c r="T35" s="53">
        <v>22</v>
      </c>
      <c r="U35" s="53">
        <v>23</v>
      </c>
      <c r="V35" s="24">
        <v>26</v>
      </c>
      <c r="W35" s="24">
        <v>27</v>
      </c>
      <c r="X35" s="24">
        <v>28</v>
      </c>
      <c r="Y35" s="24">
        <v>29</v>
      </c>
      <c r="Z35" s="15"/>
      <c r="AA35" s="55">
        <v>4</v>
      </c>
      <c r="AB35" s="55">
        <v>5</v>
      </c>
      <c r="AC35" s="53">
        <v>6</v>
      </c>
      <c r="AD35" s="53">
        <v>9</v>
      </c>
      <c r="AE35" s="53">
        <v>10</v>
      </c>
      <c r="AF35" s="55">
        <v>11</v>
      </c>
      <c r="AG35" s="53">
        <v>12</v>
      </c>
      <c r="AH35" s="53">
        <v>13</v>
      </c>
      <c r="AI35" s="53">
        <v>16</v>
      </c>
      <c r="AJ35" s="59">
        <v>17</v>
      </c>
      <c r="AK35" s="59">
        <v>18</v>
      </c>
      <c r="AL35" s="53">
        <v>19</v>
      </c>
      <c r="AM35" s="59">
        <v>20</v>
      </c>
      <c r="AN35" s="53">
        <v>23</v>
      </c>
      <c r="AO35" s="59">
        <v>24</v>
      </c>
      <c r="AP35" s="131">
        <v>25</v>
      </c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ht="18" customHeight="1" x14ac:dyDescent="0.2">
      <c r="A36" s="42"/>
      <c r="B36" s="132"/>
      <c r="C36" s="26"/>
      <c r="D36" s="26"/>
      <c r="E36" s="26"/>
      <c r="F36" s="27"/>
      <c r="G36" s="26"/>
      <c r="H36" s="26"/>
      <c r="I36" s="26"/>
      <c r="J36" s="26"/>
      <c r="K36" s="27"/>
      <c r="L36" s="26"/>
      <c r="M36" s="26"/>
      <c r="N36" s="26"/>
      <c r="O36" s="26"/>
      <c r="P36" s="27"/>
      <c r="Q36" s="26"/>
      <c r="R36" s="26"/>
      <c r="S36" s="30"/>
      <c r="T36" s="26"/>
      <c r="U36" s="26"/>
      <c r="V36" s="27"/>
      <c r="W36" s="26"/>
      <c r="X36" s="26"/>
      <c r="Y36" s="28"/>
      <c r="Z36" s="27"/>
      <c r="AA36" s="26"/>
      <c r="AB36" s="26"/>
      <c r="AC36" s="26"/>
      <c r="AD36" s="26"/>
      <c r="AE36" s="27"/>
      <c r="AF36" s="26"/>
      <c r="AG36" s="26"/>
      <c r="AH36" s="26"/>
      <c r="AI36" s="26"/>
      <c r="AJ36" s="26"/>
      <c r="AK36" s="27"/>
      <c r="AL36" s="26"/>
      <c r="AM36" s="26"/>
      <c r="AN36" s="26"/>
      <c r="AO36" s="26"/>
      <c r="AP36" s="4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ht="18" customHeight="1" x14ac:dyDescent="0.2">
      <c r="A37" s="46" t="s">
        <v>0</v>
      </c>
      <c r="B37" s="133"/>
      <c r="C37" s="16"/>
      <c r="D37" s="16"/>
      <c r="E37" s="11"/>
      <c r="F37" s="11"/>
      <c r="G37" s="65"/>
      <c r="H37" s="11"/>
      <c r="I37" s="11"/>
      <c r="J37" s="11"/>
      <c r="K37" s="11"/>
      <c r="L37" s="65"/>
      <c r="M37" s="11"/>
      <c r="N37" s="11"/>
      <c r="O37" s="11"/>
      <c r="P37" s="16"/>
      <c r="Q37" s="58"/>
      <c r="R37" s="16"/>
      <c r="S37" s="16"/>
      <c r="T37" s="11"/>
      <c r="U37" s="11"/>
      <c r="V37" s="65"/>
      <c r="W37" s="97"/>
      <c r="X37" s="97"/>
      <c r="Y37" s="97"/>
      <c r="Z37" s="94"/>
      <c r="AA37" s="68"/>
      <c r="AB37" s="68"/>
      <c r="AC37" s="8"/>
      <c r="AD37" s="8"/>
      <c r="AE37" s="8"/>
      <c r="AF37" s="99"/>
      <c r="AG37" s="8"/>
      <c r="AH37" s="8"/>
      <c r="AI37" s="8"/>
      <c r="AJ37" s="8"/>
      <c r="AK37" s="8"/>
      <c r="AL37" s="68"/>
      <c r="AM37" s="8"/>
      <c r="AN37" s="8"/>
      <c r="AO37" s="8"/>
      <c r="AP37" s="80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ht="18" customHeight="1" x14ac:dyDescent="0.2">
      <c r="A38" s="44" t="s">
        <v>27</v>
      </c>
      <c r="B38" s="134">
        <v>2</v>
      </c>
      <c r="C38" s="16">
        <v>2</v>
      </c>
      <c r="D38" s="153">
        <v>2</v>
      </c>
      <c r="E38" s="18">
        <v>2</v>
      </c>
      <c r="F38" s="18">
        <v>2</v>
      </c>
      <c r="G38" s="65">
        <v>2</v>
      </c>
      <c r="H38" s="11"/>
      <c r="I38" s="16"/>
      <c r="J38" s="16"/>
      <c r="K38" s="16"/>
      <c r="L38" s="65"/>
      <c r="M38" s="11">
        <v>13</v>
      </c>
      <c r="N38" s="153">
        <v>13</v>
      </c>
      <c r="O38" s="16">
        <v>13</v>
      </c>
      <c r="P38" s="11">
        <v>13</v>
      </c>
      <c r="Q38" s="65">
        <v>13</v>
      </c>
      <c r="R38" s="11">
        <v>13</v>
      </c>
      <c r="S38" s="11">
        <v>13</v>
      </c>
      <c r="T38" s="11">
        <v>13</v>
      </c>
      <c r="U38" s="16"/>
      <c r="V38" s="58"/>
      <c r="W38" s="11"/>
      <c r="X38" s="153">
        <v>1</v>
      </c>
      <c r="Y38" s="11">
        <v>1</v>
      </c>
      <c r="Z38" s="94"/>
      <c r="AA38" s="16">
        <v>1</v>
      </c>
      <c r="AB38" s="58">
        <v>1</v>
      </c>
      <c r="AC38" s="16">
        <v>1</v>
      </c>
      <c r="AD38" s="16">
        <v>1</v>
      </c>
      <c r="AE38" s="16">
        <v>1</v>
      </c>
      <c r="AF38" s="16">
        <v>1</v>
      </c>
      <c r="AG38" s="58"/>
      <c r="AH38" s="16"/>
      <c r="AI38" s="16"/>
      <c r="AJ38" s="16"/>
      <c r="AK38" s="16"/>
      <c r="AL38" s="58"/>
      <c r="AM38" s="11">
        <v>8</v>
      </c>
      <c r="AN38" s="11">
        <v>8</v>
      </c>
      <c r="AO38" s="11">
        <v>8</v>
      </c>
      <c r="AP38" s="158">
        <v>8</v>
      </c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ht="18" customHeight="1" x14ac:dyDescent="0.2">
      <c r="A39" s="44" t="s">
        <v>5</v>
      </c>
      <c r="B39" s="135"/>
      <c r="C39" s="115"/>
      <c r="D39" s="115"/>
      <c r="E39" s="115">
        <v>13</v>
      </c>
      <c r="F39" s="115">
        <v>13</v>
      </c>
      <c r="G39" s="114">
        <v>13</v>
      </c>
      <c r="H39" s="113">
        <v>13</v>
      </c>
      <c r="I39" s="153">
        <v>13</v>
      </c>
      <c r="J39" s="113">
        <v>13</v>
      </c>
      <c r="K39" s="113">
        <v>13</v>
      </c>
      <c r="L39" s="114">
        <v>13</v>
      </c>
      <c r="M39" s="113"/>
      <c r="N39" s="113"/>
      <c r="O39" s="113"/>
      <c r="P39" s="113">
        <v>2</v>
      </c>
      <c r="Q39" s="114">
        <v>2</v>
      </c>
      <c r="R39" s="113">
        <v>2</v>
      </c>
      <c r="S39" s="153">
        <v>2</v>
      </c>
      <c r="T39" s="113">
        <v>2</v>
      </c>
      <c r="U39" s="113">
        <v>2</v>
      </c>
      <c r="V39" s="114">
        <v>2</v>
      </c>
      <c r="W39" s="113">
        <v>2</v>
      </c>
      <c r="X39" s="113"/>
      <c r="Y39" s="113"/>
      <c r="Z39" s="94"/>
      <c r="AA39" s="113"/>
      <c r="AB39" s="114"/>
      <c r="AC39" s="113"/>
      <c r="AD39" s="113"/>
      <c r="AE39" s="113"/>
      <c r="AF39" s="113"/>
      <c r="AG39" s="114">
        <v>1</v>
      </c>
      <c r="AH39" s="113">
        <v>1</v>
      </c>
      <c r="AI39" s="113">
        <v>1</v>
      </c>
      <c r="AJ39" s="113">
        <v>1</v>
      </c>
      <c r="AK39" s="153">
        <v>1</v>
      </c>
      <c r="AL39" s="114">
        <v>1</v>
      </c>
      <c r="AM39" s="113">
        <v>1</v>
      </c>
      <c r="AN39" s="113">
        <v>1</v>
      </c>
      <c r="AO39" s="113"/>
      <c r="AP39" s="136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ht="18" customHeight="1" x14ac:dyDescent="0.2">
      <c r="A40" s="44" t="s">
        <v>28</v>
      </c>
      <c r="B40" s="137"/>
      <c r="C40" s="16"/>
      <c r="D40" s="16"/>
      <c r="E40" s="11"/>
      <c r="F40" s="11"/>
      <c r="G40" s="65"/>
      <c r="H40" s="11"/>
      <c r="I40" s="11"/>
      <c r="J40" s="16"/>
      <c r="K40" s="11"/>
      <c r="L40" s="65"/>
      <c r="M40" s="16"/>
      <c r="N40" s="16"/>
      <c r="O40" s="16"/>
      <c r="P40" s="16"/>
      <c r="Q40" s="58"/>
      <c r="R40" s="16"/>
      <c r="S40" s="16"/>
      <c r="T40" s="16"/>
      <c r="U40" s="16"/>
      <c r="V40" s="65"/>
      <c r="W40" s="11"/>
      <c r="X40" s="11"/>
      <c r="Y40" s="11"/>
      <c r="Z40" s="94"/>
      <c r="AA40" s="11"/>
      <c r="AB40" s="65"/>
      <c r="AC40" s="16"/>
      <c r="AD40" s="16"/>
      <c r="AE40" s="16"/>
      <c r="AF40" s="16"/>
      <c r="AG40" s="58"/>
      <c r="AH40" s="16"/>
      <c r="AI40" s="16"/>
      <c r="AJ40" s="16"/>
      <c r="AK40" s="16"/>
      <c r="AL40" s="58"/>
      <c r="AM40" s="11"/>
      <c r="AN40" s="11"/>
      <c r="AO40" s="11"/>
      <c r="AP40" s="81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ht="18" customHeight="1" x14ac:dyDescent="0.2">
      <c r="A41" s="44" t="s">
        <v>33</v>
      </c>
      <c r="B41" s="135"/>
      <c r="C41" s="113"/>
      <c r="D41" s="113"/>
      <c r="E41" s="113"/>
      <c r="F41" s="113"/>
      <c r="G41" s="114"/>
      <c r="H41" s="113"/>
      <c r="I41" s="113"/>
      <c r="J41" s="113"/>
      <c r="K41" s="113"/>
      <c r="L41" s="114"/>
      <c r="M41" s="113"/>
      <c r="N41" s="113"/>
      <c r="O41" s="113"/>
      <c r="P41" s="113"/>
      <c r="Q41" s="114"/>
      <c r="R41" s="113"/>
      <c r="S41" s="113"/>
      <c r="T41" s="113"/>
      <c r="U41" s="113">
        <v>13</v>
      </c>
      <c r="V41" s="114">
        <v>13</v>
      </c>
      <c r="W41" s="113">
        <v>13</v>
      </c>
      <c r="X41" s="113">
        <v>13</v>
      </c>
      <c r="Y41" s="113">
        <v>13</v>
      </c>
      <c r="Z41" s="94"/>
      <c r="AA41" s="153">
        <v>13</v>
      </c>
      <c r="AB41" s="114">
        <v>13</v>
      </c>
      <c r="AC41" s="113">
        <v>13</v>
      </c>
      <c r="AD41" s="113"/>
      <c r="AE41" s="113"/>
      <c r="AF41" s="113"/>
      <c r="AG41" s="114"/>
      <c r="AH41" s="113"/>
      <c r="AI41" s="113"/>
      <c r="AJ41" s="113"/>
      <c r="AK41" s="113"/>
      <c r="AL41" s="114"/>
      <c r="AM41" s="113"/>
      <c r="AN41" s="113"/>
      <c r="AO41" s="113">
        <v>1</v>
      </c>
      <c r="AP41" s="158">
        <v>1</v>
      </c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ht="18" customHeight="1" x14ac:dyDescent="0.2">
      <c r="A42" s="44" t="s">
        <v>29</v>
      </c>
      <c r="B42" s="134"/>
      <c r="C42" s="16"/>
      <c r="D42" s="16"/>
      <c r="E42" s="16"/>
      <c r="F42" s="16"/>
      <c r="G42" s="58"/>
      <c r="H42" s="16">
        <v>2</v>
      </c>
      <c r="I42" s="153">
        <v>2</v>
      </c>
      <c r="J42" s="16">
        <v>2</v>
      </c>
      <c r="K42" s="16">
        <v>2</v>
      </c>
      <c r="L42" s="58">
        <v>2</v>
      </c>
      <c r="M42" s="16">
        <v>2</v>
      </c>
      <c r="N42" s="16">
        <v>2</v>
      </c>
      <c r="O42" s="16">
        <v>2</v>
      </c>
      <c r="P42" s="16"/>
      <c r="Q42" s="58"/>
      <c r="R42" s="16"/>
      <c r="S42" s="16"/>
      <c r="T42" s="16"/>
      <c r="U42" s="16"/>
      <c r="V42" s="58"/>
      <c r="W42" s="16"/>
      <c r="X42" s="16"/>
      <c r="Y42" s="16"/>
      <c r="Z42" s="94"/>
      <c r="AA42" s="98"/>
      <c r="AB42" s="58"/>
      <c r="AC42" s="16"/>
      <c r="AD42" s="16"/>
      <c r="AE42" s="16"/>
      <c r="AF42" s="16"/>
      <c r="AG42" s="58"/>
      <c r="AH42" s="16"/>
      <c r="AI42" s="16"/>
      <c r="AJ42" s="16"/>
      <c r="AK42" s="16"/>
      <c r="AL42" s="58"/>
      <c r="AM42" s="16"/>
      <c r="AN42" s="16"/>
      <c r="AO42" s="16"/>
      <c r="AP42" s="7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" customHeight="1" thickBot="1" x14ac:dyDescent="0.25">
      <c r="A43" s="45" t="s">
        <v>34</v>
      </c>
      <c r="B43" s="138"/>
      <c r="C43" s="123"/>
      <c r="D43" s="123"/>
      <c r="E43" s="123"/>
      <c r="F43" s="123"/>
      <c r="G43" s="122"/>
      <c r="H43" s="123"/>
      <c r="I43" s="123"/>
      <c r="J43" s="123"/>
      <c r="K43" s="123"/>
      <c r="L43" s="122"/>
      <c r="M43" s="123"/>
      <c r="N43" s="123"/>
      <c r="O43" s="123"/>
      <c r="P43" s="123"/>
      <c r="Q43" s="122"/>
      <c r="R43" s="123"/>
      <c r="S43" s="123"/>
      <c r="T43" s="123"/>
      <c r="U43" s="123"/>
      <c r="V43" s="122"/>
      <c r="W43" s="123"/>
      <c r="X43" s="123"/>
      <c r="Y43" s="123"/>
      <c r="Z43" s="102"/>
      <c r="AA43" s="139"/>
      <c r="AB43" s="122"/>
      <c r="AC43" s="123"/>
      <c r="AD43" s="123"/>
      <c r="AE43" s="123"/>
      <c r="AF43" s="123"/>
      <c r="AG43" s="122"/>
      <c r="AH43" s="123"/>
      <c r="AI43" s="123"/>
      <c r="AJ43" s="123"/>
      <c r="AK43" s="123"/>
      <c r="AL43" s="122"/>
      <c r="AM43" s="123"/>
      <c r="AN43" s="123"/>
      <c r="AO43" s="123"/>
      <c r="AP43" s="140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" customHeight="1" x14ac:dyDescent="0.2">
      <c r="A44" s="9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AA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8" customHeight="1" thickBot="1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AA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8" customHeight="1" x14ac:dyDescent="0.25">
      <c r="A46" s="47" t="s">
        <v>8</v>
      </c>
      <c r="B46" s="34"/>
      <c r="C46" s="36"/>
      <c r="D46" s="36"/>
      <c r="E46" s="36"/>
      <c r="F46" s="36"/>
      <c r="G46" s="35">
        <v>28</v>
      </c>
      <c r="H46" s="36"/>
      <c r="I46" s="36"/>
      <c r="J46" s="36"/>
      <c r="K46" s="34"/>
      <c r="L46" s="35">
        <v>29</v>
      </c>
      <c r="M46" s="34"/>
      <c r="N46" s="36"/>
      <c r="O46" s="36"/>
      <c r="P46" s="34"/>
      <c r="Q46" s="35">
        <v>30</v>
      </c>
      <c r="R46" s="34"/>
      <c r="S46" s="36"/>
      <c r="T46" s="36"/>
      <c r="U46" s="34"/>
      <c r="V46" s="36">
        <v>31</v>
      </c>
      <c r="W46" s="67"/>
      <c r="X46" s="36"/>
      <c r="Y46" s="36"/>
      <c r="Z46" s="34"/>
      <c r="AA46" s="38">
        <v>32</v>
      </c>
      <c r="AB46" s="36"/>
      <c r="AC46" s="36"/>
      <c r="AD46" s="34"/>
      <c r="AE46" s="34"/>
      <c r="AF46" s="38">
        <v>33</v>
      </c>
      <c r="AG46" s="39"/>
      <c r="AH46" s="39"/>
      <c r="AI46" s="39"/>
      <c r="AJ46" s="173" t="s">
        <v>9</v>
      </c>
      <c r="AK46" s="174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</row>
    <row r="47" spans="1:55" ht="18" customHeight="1" x14ac:dyDescent="0.2">
      <c r="A47" s="40" t="s">
        <v>24</v>
      </c>
      <c r="B47" s="32" t="s">
        <v>16</v>
      </c>
      <c r="C47" s="32" t="s">
        <v>16</v>
      </c>
      <c r="D47" s="32" t="s">
        <v>16</v>
      </c>
      <c r="E47" s="32"/>
      <c r="F47" s="32" t="s">
        <v>17</v>
      </c>
      <c r="G47" s="33" t="s">
        <v>17</v>
      </c>
      <c r="H47" s="32" t="s">
        <v>17</v>
      </c>
      <c r="I47" s="32" t="s">
        <v>17</v>
      </c>
      <c r="J47" s="32" t="s">
        <v>17</v>
      </c>
      <c r="K47" s="32" t="s">
        <v>17</v>
      </c>
      <c r="L47" s="33" t="s">
        <v>17</v>
      </c>
      <c r="M47" s="32" t="s">
        <v>17</v>
      </c>
      <c r="N47" s="32" t="s">
        <v>17</v>
      </c>
      <c r="O47" s="32" t="s">
        <v>17</v>
      </c>
      <c r="P47" s="32" t="s">
        <v>17</v>
      </c>
      <c r="Q47" s="33" t="s">
        <v>17</v>
      </c>
      <c r="R47" s="32" t="s">
        <v>17</v>
      </c>
      <c r="S47" s="32" t="s">
        <v>17</v>
      </c>
      <c r="T47" s="32" t="s">
        <v>17</v>
      </c>
      <c r="U47" s="32" t="s">
        <v>17</v>
      </c>
      <c r="V47" s="32" t="s">
        <v>17</v>
      </c>
      <c r="W47" s="52" t="s">
        <v>17</v>
      </c>
      <c r="X47" s="32" t="s">
        <v>17</v>
      </c>
      <c r="Y47" s="32" t="s">
        <v>18</v>
      </c>
      <c r="Z47" s="32" t="s">
        <v>18</v>
      </c>
      <c r="AA47" s="33" t="s">
        <v>18</v>
      </c>
      <c r="AB47" s="32" t="s">
        <v>18</v>
      </c>
      <c r="AC47" s="32" t="s">
        <v>18</v>
      </c>
      <c r="AD47" s="32" t="s">
        <v>18</v>
      </c>
      <c r="AE47" s="32" t="s">
        <v>18</v>
      </c>
      <c r="AF47" s="48" t="s">
        <v>18</v>
      </c>
      <c r="AG47" s="49" t="s">
        <v>18</v>
      </c>
      <c r="AH47" s="32" t="s">
        <v>18</v>
      </c>
      <c r="AI47" s="49" t="s">
        <v>18</v>
      </c>
      <c r="AJ47" s="175"/>
      <c r="AK47" s="176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</row>
    <row r="48" spans="1:55" ht="18" customHeight="1" x14ac:dyDescent="0.2">
      <c r="A48" s="82" t="s">
        <v>25</v>
      </c>
      <c r="B48" s="90" t="s">
        <v>3</v>
      </c>
      <c r="C48" s="90" t="s">
        <v>4</v>
      </c>
      <c r="D48" s="83" t="s">
        <v>6</v>
      </c>
      <c r="E48" s="74" t="s">
        <v>43</v>
      </c>
      <c r="F48" s="90" t="s">
        <v>4</v>
      </c>
      <c r="G48" s="83" t="s">
        <v>6</v>
      </c>
      <c r="H48" s="83" t="s">
        <v>1</v>
      </c>
      <c r="I48" s="83" t="s">
        <v>2</v>
      </c>
      <c r="J48" s="83" t="s">
        <v>3</v>
      </c>
      <c r="K48" s="83" t="s">
        <v>4</v>
      </c>
      <c r="L48" s="83" t="s">
        <v>6</v>
      </c>
      <c r="M48" s="83" t="s">
        <v>1</v>
      </c>
      <c r="N48" s="83" t="s">
        <v>2</v>
      </c>
      <c r="O48" s="87" t="s">
        <v>3</v>
      </c>
      <c r="P48" s="83" t="s">
        <v>4</v>
      </c>
      <c r="Q48" s="83" t="s">
        <v>6</v>
      </c>
      <c r="R48" s="83" t="s">
        <v>1</v>
      </c>
      <c r="S48" s="83" t="s">
        <v>2</v>
      </c>
      <c r="T48" s="85" t="s">
        <v>3</v>
      </c>
      <c r="U48" s="83" t="s">
        <v>4</v>
      </c>
      <c r="V48" s="83" t="s">
        <v>6</v>
      </c>
      <c r="W48" s="85" t="s">
        <v>1</v>
      </c>
      <c r="X48" s="83" t="s">
        <v>2</v>
      </c>
      <c r="Y48" s="83" t="s">
        <v>4</v>
      </c>
      <c r="Z48" s="83" t="s">
        <v>6</v>
      </c>
      <c r="AA48" s="85" t="s">
        <v>1</v>
      </c>
      <c r="AB48" s="87" t="s">
        <v>2</v>
      </c>
      <c r="AC48" s="83" t="s">
        <v>3</v>
      </c>
      <c r="AD48" s="83" t="s">
        <v>4</v>
      </c>
      <c r="AE48" s="83" t="s">
        <v>6</v>
      </c>
      <c r="AF48" s="85" t="s">
        <v>1</v>
      </c>
      <c r="AG48" s="87" t="s">
        <v>2</v>
      </c>
      <c r="AH48" s="83" t="s">
        <v>3</v>
      </c>
      <c r="AI48" s="83" t="s">
        <v>4</v>
      </c>
      <c r="AJ48" s="175"/>
      <c r="AK48" s="176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</row>
    <row r="49" spans="1:55" ht="18" customHeight="1" x14ac:dyDescent="0.2">
      <c r="A49" s="41" t="s">
        <v>26</v>
      </c>
      <c r="B49" s="59">
        <v>26</v>
      </c>
      <c r="C49" s="24">
        <v>27</v>
      </c>
      <c r="D49" s="53">
        <v>30</v>
      </c>
      <c r="E49" s="75" t="s">
        <v>44</v>
      </c>
      <c r="F49" s="59">
        <v>4</v>
      </c>
      <c r="G49" s="59">
        <v>7</v>
      </c>
      <c r="H49" s="23">
        <v>8</v>
      </c>
      <c r="I49" s="55">
        <v>9</v>
      </c>
      <c r="J49" s="23">
        <v>10</v>
      </c>
      <c r="K49" s="23">
        <v>11</v>
      </c>
      <c r="L49" s="23">
        <v>14</v>
      </c>
      <c r="M49" s="24">
        <v>15</v>
      </c>
      <c r="N49" s="23">
        <v>16</v>
      </c>
      <c r="O49" s="24">
        <v>17</v>
      </c>
      <c r="P49" s="23">
        <v>18</v>
      </c>
      <c r="Q49" s="23">
        <v>21</v>
      </c>
      <c r="R49" s="23">
        <v>22</v>
      </c>
      <c r="S49" s="23">
        <v>23</v>
      </c>
      <c r="T49" s="23">
        <v>24</v>
      </c>
      <c r="U49" s="23">
        <v>25</v>
      </c>
      <c r="V49" s="65">
        <v>28</v>
      </c>
      <c r="W49" s="65">
        <v>29</v>
      </c>
      <c r="X49" s="65">
        <v>30</v>
      </c>
      <c r="Y49" s="24">
        <v>1</v>
      </c>
      <c r="Z49" s="23">
        <v>4</v>
      </c>
      <c r="AA49" s="23">
        <v>5</v>
      </c>
      <c r="AB49" s="23">
        <v>6</v>
      </c>
      <c r="AC49" s="23">
        <v>7</v>
      </c>
      <c r="AD49" s="23">
        <v>8</v>
      </c>
      <c r="AE49" s="23">
        <v>11</v>
      </c>
      <c r="AF49" s="23">
        <v>12</v>
      </c>
      <c r="AG49" s="23">
        <v>13</v>
      </c>
      <c r="AH49" s="23">
        <v>14</v>
      </c>
      <c r="AI49" s="23">
        <v>15</v>
      </c>
      <c r="AJ49" s="175"/>
      <c r="AK49" s="176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</row>
    <row r="50" spans="1:55" ht="18" customHeight="1" x14ac:dyDescent="0.2">
      <c r="A50" s="42"/>
      <c r="B50" s="27"/>
      <c r="C50" s="28"/>
      <c r="D50" s="28"/>
      <c r="E50" s="26"/>
      <c r="F50" s="28"/>
      <c r="G50" s="29"/>
      <c r="H50" s="28"/>
      <c r="I50" s="26"/>
      <c r="J50" s="26"/>
      <c r="K50" s="26"/>
      <c r="L50" s="27"/>
      <c r="M50" s="26"/>
      <c r="N50" s="26"/>
      <c r="O50" s="26"/>
      <c r="P50" s="26"/>
      <c r="Q50" s="26"/>
      <c r="R50" s="66"/>
      <c r="S50" s="30"/>
      <c r="T50" s="26"/>
      <c r="U50" s="26"/>
      <c r="V50" s="26"/>
      <c r="W50" s="26"/>
      <c r="X50" s="26"/>
      <c r="Y50" s="26"/>
      <c r="Z50" s="26"/>
      <c r="AA50" s="27"/>
      <c r="AB50" s="26"/>
      <c r="AC50" s="26"/>
      <c r="AD50" s="26"/>
      <c r="AE50" s="26"/>
      <c r="AF50" s="26"/>
      <c r="AG50" s="26"/>
      <c r="AH50" s="26"/>
      <c r="AI50" s="26"/>
      <c r="AJ50" s="43"/>
      <c r="AK50" s="4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</row>
    <row r="51" spans="1:55" ht="18" customHeight="1" x14ac:dyDescent="0.2">
      <c r="A51" s="46" t="s">
        <v>0</v>
      </c>
      <c r="B51" s="77"/>
      <c r="C51" s="8"/>
      <c r="D51" s="8"/>
      <c r="E51" s="94"/>
      <c r="F51" s="8"/>
      <c r="G51" s="99"/>
      <c r="H51" s="8"/>
      <c r="I51" s="8"/>
      <c r="J51" s="8"/>
      <c r="K51" s="8"/>
      <c r="L51" s="8"/>
      <c r="M51" s="68"/>
      <c r="N51" s="8"/>
      <c r="O51" s="8"/>
      <c r="P51" s="7"/>
      <c r="Q51" s="8"/>
      <c r="R51" s="68"/>
      <c r="S51" s="8"/>
      <c r="T51" s="8"/>
      <c r="U51" s="8"/>
      <c r="V51" s="8"/>
      <c r="W51" s="68"/>
      <c r="X51" s="8"/>
      <c r="Y51" s="8"/>
      <c r="Z51" s="8"/>
      <c r="AA51" s="8"/>
      <c r="AB51" s="68"/>
      <c r="AC51" s="8"/>
      <c r="AD51" s="8"/>
      <c r="AE51" s="8"/>
      <c r="AF51" s="10"/>
      <c r="AG51" s="78"/>
      <c r="AH51" s="78"/>
      <c r="AI51" s="78"/>
      <c r="AJ51" s="167" t="s">
        <v>45</v>
      </c>
      <c r="AK51" s="168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</row>
    <row r="52" spans="1:55" ht="18" customHeight="1" x14ac:dyDescent="0.2">
      <c r="A52" s="44" t="s">
        <v>27</v>
      </c>
      <c r="B52" s="65">
        <v>8</v>
      </c>
      <c r="C52" s="11">
        <v>8</v>
      </c>
      <c r="D52" s="11">
        <v>8</v>
      </c>
      <c r="E52" s="94"/>
      <c r="F52" s="16">
        <v>8</v>
      </c>
      <c r="G52" s="17"/>
      <c r="H52" s="16"/>
      <c r="I52" s="16"/>
      <c r="J52" s="16">
        <v>9</v>
      </c>
      <c r="K52" s="16">
        <v>9</v>
      </c>
      <c r="L52" s="16">
        <v>9</v>
      </c>
      <c r="M52" s="58">
        <v>9</v>
      </c>
      <c r="N52" s="153">
        <v>9</v>
      </c>
      <c r="O52" s="16">
        <v>9</v>
      </c>
      <c r="P52" s="16">
        <v>9</v>
      </c>
      <c r="Q52" s="16">
        <v>9</v>
      </c>
      <c r="R52" s="58"/>
      <c r="S52" s="153">
        <v>10</v>
      </c>
      <c r="T52" s="16">
        <v>10</v>
      </c>
      <c r="U52" s="16">
        <v>10</v>
      </c>
      <c r="V52" s="16">
        <v>10</v>
      </c>
      <c r="W52" s="58">
        <v>10</v>
      </c>
      <c r="X52" s="16">
        <v>10</v>
      </c>
      <c r="Y52" s="16">
        <v>10</v>
      </c>
      <c r="Z52" s="16">
        <v>10</v>
      </c>
      <c r="AA52" s="16"/>
      <c r="AB52" s="58"/>
      <c r="AC52" s="16"/>
      <c r="AD52" s="16"/>
      <c r="AE52" s="16"/>
      <c r="AF52" s="21"/>
      <c r="AG52" s="79"/>
      <c r="AH52" s="79"/>
      <c r="AI52" s="79"/>
      <c r="AJ52" s="167"/>
      <c r="AK52" s="168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</row>
    <row r="53" spans="1:55" ht="18" customHeight="1" x14ac:dyDescent="0.2">
      <c r="A53" s="44" t="s">
        <v>5</v>
      </c>
      <c r="B53" s="114"/>
      <c r="C53" s="113"/>
      <c r="D53" s="113"/>
      <c r="E53" s="94"/>
      <c r="F53" s="113"/>
      <c r="G53" s="112">
        <v>8</v>
      </c>
      <c r="H53" s="113">
        <v>8</v>
      </c>
      <c r="I53" s="153">
        <v>8</v>
      </c>
      <c r="J53" s="113">
        <v>8</v>
      </c>
      <c r="K53" s="113">
        <v>8</v>
      </c>
      <c r="L53" s="113">
        <v>8</v>
      </c>
      <c r="M53" s="114">
        <v>8</v>
      </c>
      <c r="N53" s="113">
        <v>8</v>
      </c>
      <c r="O53" s="113"/>
      <c r="P53" s="113"/>
      <c r="Q53" s="113"/>
      <c r="R53" s="114">
        <v>9</v>
      </c>
      <c r="S53" s="113">
        <v>9</v>
      </c>
      <c r="T53" s="113">
        <v>9</v>
      </c>
      <c r="U53" s="113">
        <v>9</v>
      </c>
      <c r="V53" s="113">
        <v>9</v>
      </c>
      <c r="W53" s="114">
        <v>9</v>
      </c>
      <c r="X53" s="153">
        <v>9</v>
      </c>
      <c r="Y53" s="113">
        <v>9</v>
      </c>
      <c r="Z53" s="113"/>
      <c r="AA53" s="113">
        <v>10</v>
      </c>
      <c r="AB53" s="159">
        <v>10</v>
      </c>
      <c r="AC53" s="113">
        <v>10</v>
      </c>
      <c r="AD53" s="113">
        <v>10</v>
      </c>
      <c r="AE53" s="113">
        <v>10</v>
      </c>
      <c r="AF53" s="120">
        <v>10</v>
      </c>
      <c r="AG53" s="121">
        <v>10</v>
      </c>
      <c r="AH53" s="121"/>
      <c r="AI53" s="121"/>
      <c r="AJ53" s="167"/>
      <c r="AK53" s="168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</row>
    <row r="54" spans="1:55" ht="18" customHeight="1" x14ac:dyDescent="0.2">
      <c r="A54" s="44" t="s">
        <v>28</v>
      </c>
      <c r="B54" s="65"/>
      <c r="C54" s="11"/>
      <c r="D54" s="11">
        <v>10</v>
      </c>
      <c r="E54" s="94"/>
      <c r="F54" s="11">
        <v>10</v>
      </c>
      <c r="G54" s="17">
        <v>10</v>
      </c>
      <c r="H54" s="16">
        <v>10</v>
      </c>
      <c r="I54" s="153">
        <v>10</v>
      </c>
      <c r="J54" s="16">
        <v>10</v>
      </c>
      <c r="K54" s="16">
        <v>10</v>
      </c>
      <c r="L54" s="16">
        <v>10</v>
      </c>
      <c r="M54" s="58"/>
      <c r="N54" s="16"/>
      <c r="O54" s="16"/>
      <c r="P54" s="16"/>
      <c r="Q54" s="16"/>
      <c r="R54" s="58"/>
      <c r="S54" s="16"/>
      <c r="T54" s="16"/>
      <c r="U54" s="16"/>
      <c r="V54" s="16"/>
      <c r="W54" s="58"/>
      <c r="X54" s="16"/>
      <c r="Y54" s="16"/>
      <c r="Z54" s="16"/>
      <c r="AA54" s="16"/>
      <c r="AB54" s="58"/>
      <c r="AC54" s="16"/>
      <c r="AD54" s="16"/>
      <c r="AE54" s="16"/>
      <c r="AF54" s="21"/>
      <c r="AG54" s="79"/>
      <c r="AH54" s="79"/>
      <c r="AI54" s="79"/>
      <c r="AJ54" s="167"/>
      <c r="AK54" s="168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</row>
    <row r="55" spans="1:55" ht="18" customHeight="1" x14ac:dyDescent="0.2">
      <c r="A55" s="44" t="s">
        <v>33</v>
      </c>
      <c r="B55" s="114">
        <v>1</v>
      </c>
      <c r="C55" s="113">
        <v>1</v>
      </c>
      <c r="D55" s="113">
        <v>1</v>
      </c>
      <c r="E55" s="94"/>
      <c r="F55" s="113">
        <v>1</v>
      </c>
      <c r="G55" s="112">
        <v>1</v>
      </c>
      <c r="H55" s="113">
        <v>1</v>
      </c>
      <c r="I55" s="113"/>
      <c r="J55" s="113"/>
      <c r="K55" s="113"/>
      <c r="L55" s="113"/>
      <c r="M55" s="114"/>
      <c r="N55" s="113"/>
      <c r="O55" s="113">
        <v>8</v>
      </c>
      <c r="P55" s="113">
        <v>8</v>
      </c>
      <c r="Q55" s="113">
        <v>8</v>
      </c>
      <c r="R55" s="114">
        <v>8</v>
      </c>
      <c r="S55" s="153">
        <v>8</v>
      </c>
      <c r="T55" s="113">
        <v>8</v>
      </c>
      <c r="U55" s="113">
        <v>8</v>
      </c>
      <c r="V55" s="113">
        <v>8</v>
      </c>
      <c r="W55" s="114"/>
      <c r="X55" s="113"/>
      <c r="Y55" s="113"/>
      <c r="Z55" s="113">
        <v>9</v>
      </c>
      <c r="AA55" s="113">
        <v>9</v>
      </c>
      <c r="AB55" s="159">
        <v>9</v>
      </c>
      <c r="AC55" s="113">
        <v>9</v>
      </c>
      <c r="AD55" s="113">
        <v>9</v>
      </c>
      <c r="AE55" s="113">
        <v>9</v>
      </c>
      <c r="AF55" s="120">
        <v>9</v>
      </c>
      <c r="AG55" s="121">
        <v>9</v>
      </c>
      <c r="AH55" s="121"/>
      <c r="AI55" s="121"/>
      <c r="AJ55" s="167"/>
      <c r="AK55" s="168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</row>
    <row r="56" spans="1:55" ht="18" customHeight="1" x14ac:dyDescent="0.2">
      <c r="A56" s="44" t="s">
        <v>29</v>
      </c>
      <c r="B56" s="58"/>
      <c r="C56" s="16"/>
      <c r="D56" s="16"/>
      <c r="E56" s="94"/>
      <c r="F56" s="16"/>
      <c r="G56" s="17"/>
      <c r="H56" s="16"/>
      <c r="I56" s="16"/>
      <c r="J56" s="16"/>
      <c r="K56" s="16"/>
      <c r="L56" s="16"/>
      <c r="M56" s="58"/>
      <c r="N56" s="16"/>
      <c r="O56" s="16"/>
      <c r="P56" s="16"/>
      <c r="Q56" s="16"/>
      <c r="R56" s="58"/>
      <c r="S56" s="16"/>
      <c r="T56" s="16"/>
      <c r="U56" s="16"/>
      <c r="V56" s="16"/>
      <c r="W56" s="58"/>
      <c r="X56" s="16"/>
      <c r="Y56" s="16"/>
      <c r="Z56" s="16"/>
      <c r="AA56" s="16"/>
      <c r="AB56" s="58"/>
      <c r="AC56" s="16"/>
      <c r="AD56" s="16"/>
      <c r="AE56" s="16"/>
      <c r="AF56" s="100"/>
      <c r="AG56" s="101"/>
      <c r="AH56" s="101"/>
      <c r="AI56" s="101"/>
      <c r="AJ56" s="167"/>
      <c r="AK56" s="168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</row>
    <row r="57" spans="1:55" ht="18" customHeight="1" thickBot="1" x14ac:dyDescent="0.25">
      <c r="A57" s="45" t="s">
        <v>34</v>
      </c>
      <c r="B57" s="122"/>
      <c r="C57" s="123"/>
      <c r="D57" s="123"/>
      <c r="E57" s="102"/>
      <c r="F57" s="123"/>
      <c r="G57" s="124"/>
      <c r="H57" s="123"/>
      <c r="I57" s="123"/>
      <c r="J57" s="123"/>
      <c r="K57" s="123"/>
      <c r="L57" s="123"/>
      <c r="M57" s="122"/>
      <c r="N57" s="123"/>
      <c r="O57" s="123"/>
      <c r="P57" s="123"/>
      <c r="Q57" s="123"/>
      <c r="R57" s="122"/>
      <c r="S57" s="123"/>
      <c r="T57" s="123"/>
      <c r="U57" s="123"/>
      <c r="V57" s="123"/>
      <c r="W57" s="122"/>
      <c r="X57" s="123"/>
      <c r="Y57" s="123"/>
      <c r="Z57" s="123"/>
      <c r="AA57" s="123"/>
      <c r="AB57" s="122"/>
      <c r="AC57" s="123"/>
      <c r="AD57" s="123"/>
      <c r="AE57" s="123"/>
      <c r="AF57" s="125"/>
      <c r="AG57" s="126"/>
      <c r="AH57" s="126"/>
      <c r="AI57" s="126"/>
      <c r="AJ57" s="169"/>
      <c r="AK57" s="170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ht="18" customHeight="1" x14ac:dyDescent="0.2">
      <c r="A58" s="9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AA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ht="18" customHeight="1" x14ac:dyDescent="0.25">
      <c r="A59" s="3"/>
      <c r="B59" s="71" t="s">
        <v>23</v>
      </c>
      <c r="C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98" t="s">
        <v>46</v>
      </c>
      <c r="U59" s="3"/>
      <c r="V59" s="3"/>
      <c r="W59" s="3"/>
      <c r="X59" s="3"/>
      <c r="Y59" s="3"/>
      <c r="AA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ht="18" customHeight="1" x14ac:dyDescent="0.25">
      <c r="A60" s="3"/>
      <c r="B60" s="72" t="s">
        <v>32</v>
      </c>
      <c r="C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98" t="s">
        <v>47</v>
      </c>
      <c r="V60" s="3"/>
      <c r="W60" s="3"/>
      <c r="X60" s="3"/>
      <c r="Y60" s="3"/>
      <c r="AA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ht="18" customHeight="1" x14ac:dyDescent="0.25">
      <c r="A61" s="3"/>
      <c r="B61" s="72" t="s">
        <v>19</v>
      </c>
      <c r="C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98" t="s">
        <v>36</v>
      </c>
      <c r="U61" s="3"/>
      <c r="V61" s="3"/>
      <c r="W61" s="3"/>
      <c r="X61" s="3"/>
      <c r="Y61" s="3"/>
      <c r="AA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ht="18" customHeight="1" x14ac:dyDescent="0.25">
      <c r="A62" s="3"/>
      <c r="B62" s="72" t="s">
        <v>30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AA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ht="18" customHeight="1" x14ac:dyDescent="0.25">
      <c r="A63" s="3"/>
      <c r="B63" s="2"/>
      <c r="C63" s="3"/>
      <c r="D63" s="72" t="s">
        <v>20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A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ht="18" customHeight="1" x14ac:dyDescent="0.25">
      <c r="A64" s="3"/>
      <c r="B64" s="2"/>
      <c r="D64" s="72" t="s">
        <v>21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AA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ht="18" customHeight="1" x14ac:dyDescent="0.25">
      <c r="A65" s="3"/>
      <c r="B65" s="2"/>
      <c r="D65" s="72" t="s">
        <v>22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AA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ht="18" customHeight="1" x14ac:dyDescent="0.25">
      <c r="A66" s="3"/>
      <c r="B66" s="2"/>
      <c r="D66" s="72" t="s">
        <v>31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AA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ht="18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AA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ht="18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AA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ht="18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AA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ht="18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AA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ht="18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AA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ht="18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AA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ht="18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AA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ht="18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AA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ht="18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AA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ht="18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AA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ht="18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AA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ht="18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AA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ht="18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AA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ht="18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AA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ht="18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AA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ht="18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AA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ht="18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AA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ht="18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AA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ht="18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AA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ht="18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AA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ht="18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AA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ht="18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AA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ht="18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AA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ht="18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AA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ht="18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AA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ht="18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AA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ht="18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AA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ht="18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AA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AA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ht="18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AA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ht="18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AA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ht="18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AA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ht="18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AA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ht="18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AA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ht="18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AA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ht="18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AA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ht="18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AA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ht="18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AA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ht="18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AA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ht="18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AA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ht="18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AA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ht="18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AA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ht="18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AA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ht="18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AA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ht="18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AA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ht="18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AA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ht="18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AA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ht="18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AA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ht="18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AA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ht="18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AA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ht="18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AA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ht="18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AA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ht="18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AA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ht="18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AA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ht="18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AA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ht="18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AA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ht="18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AA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ht="18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AA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ht="18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AA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ht="18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AA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ht="18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AA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ht="18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AA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ht="18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AA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ht="18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AA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ht="18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AA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ht="18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AA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ht="18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A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ht="18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A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A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A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A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A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A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AA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AA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AA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AA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AA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AA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AA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AA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AA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AA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AA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AA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AA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AA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AA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AA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AA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AA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AA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AA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AA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AA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AA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AA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AA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AA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AA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AA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AA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AA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AA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AA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AA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AA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AA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AA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AA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AA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AA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AA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AA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AA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AA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AA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AA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AA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AA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AA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AA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AA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AA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AA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AA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AA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AA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AA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AA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AA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AA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AA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AA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AA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AA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AA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AA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AA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AA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AA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AA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AA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AA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AA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AA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AA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AA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AA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AA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AA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AA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AA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AA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AA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AA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AA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AA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AA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AA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AA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AA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AA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AA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AA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AA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AA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AA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AA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AA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AA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AA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AA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AA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AA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AA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AA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AA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AA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AA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AA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AA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AA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AA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AA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AA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AA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AA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AA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AA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AA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AA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AA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AA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AA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AA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AA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AA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AA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AA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AA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AA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AA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AA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AA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AA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AA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AA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AA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AA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AA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AA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AA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AA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AA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AA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AA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T285" s="3"/>
      <c r="U285" s="3"/>
      <c r="V285" s="3"/>
      <c r="W285" s="3"/>
      <c r="X285" s="3"/>
      <c r="Y285" s="3"/>
      <c r="AA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"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"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"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"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"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</sheetData>
  <mergeCells count="9">
    <mergeCell ref="AN23:AO29"/>
    <mergeCell ref="AQ23:AQ29"/>
    <mergeCell ref="AP23:AP29"/>
    <mergeCell ref="AJ51:AK57"/>
    <mergeCell ref="A2:AL2"/>
    <mergeCell ref="AJ46:AK49"/>
    <mergeCell ref="U18:U20"/>
    <mergeCell ref="AN18:AO21"/>
    <mergeCell ref="U24:U29"/>
  </mergeCells>
  <phoneticPr fontId="0" type="noConversion"/>
  <conditionalFormatting sqref="AN23:AQ26">
    <cfRule type="colorScale" priority="1">
      <colorScale>
        <cfvo type="min"/>
        <cfvo type="percentile" val="50"/>
        <cfvo type="max"/>
        <color rgb="FF63BE7B"/>
        <color rgb="FFFCFCFF"/>
        <color rgb="FFF8696B"/>
      </colorScale>
    </cfRule>
  </conditionalFormatting>
  <pageMargins left="0.27559055118110237" right="0.27559055118110237" top="0.11811023622047245" bottom="0" header="0.19685039370078741" footer="0.35433070866141736"/>
  <pageSetup paperSize="9" scale="5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Interna rozszerzona</vt:lpstr>
      <vt:lpstr>'Interna rozszerzona'!Obszar_wydruku</vt:lpstr>
    </vt:vector>
  </TitlesOfParts>
  <Company>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Wiesław Pyrczak mypyrcza@cyf-kr.edu.pl</dc:creator>
  <cp:lastModifiedBy>P-R-C</cp:lastModifiedBy>
  <cp:lastPrinted>2016-09-13T07:37:58Z</cp:lastPrinted>
  <dcterms:created xsi:type="dcterms:W3CDTF">2006-02-12T14:05:12Z</dcterms:created>
  <dcterms:modified xsi:type="dcterms:W3CDTF">2017-09-29T08:37:10Z</dcterms:modified>
</cp:coreProperties>
</file>